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66253111-D8FB-46F6-B2DC-7597C72EBE49}" xr6:coauthVersionLast="45" xr6:coauthVersionMax="45" xr10:uidLastSave="{00000000-0000-0000-0000-000000000000}"/>
  <bookViews>
    <workbookView xWindow="14820" yWindow="2148" windowWidth="17280" windowHeight="8880" xr2:uid="{EFE1BD48-89AF-43BE-BEA7-D1AC12BE86B3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" i="1" l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C22" i="1" l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C21" i="1"/>
  <c r="D21" i="1" s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C20" i="1"/>
  <c r="D20" i="1" s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C19" i="1"/>
  <c r="D19" i="1" s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C18" i="1"/>
  <c r="D18" i="1" s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C17" i="1"/>
  <c r="D17" i="1" s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C16" i="1"/>
  <c r="D16" i="1" s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C15" i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C14" i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C13" i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C12" i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C11" i="1"/>
  <c r="D11" i="1" s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C10" i="1"/>
  <c r="D10" i="1" s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C9" i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C8" i="1"/>
  <c r="D8" i="1" s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C7" i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C6" i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C5" i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C4" i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C3" i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C2" i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</calcChain>
</file>

<file path=xl/sharedStrings.xml><?xml version="1.0" encoding="utf-8"?>
<sst xmlns="http://schemas.openxmlformats.org/spreadsheetml/2006/main" count="45" uniqueCount="45">
  <si>
    <t>Bahrain Grand Prix</t>
  </si>
  <si>
    <t>Saudi Arabian Grand Prix</t>
  </si>
  <si>
    <t>Australian Grand Prix</t>
  </si>
  <si>
    <t>Azerbaijan Grand Prix</t>
  </si>
  <si>
    <t>Miami Grand Prix</t>
  </si>
  <si>
    <t>Monaco Grand Prix</t>
  </si>
  <si>
    <t>Spanish Grand Prix</t>
  </si>
  <si>
    <t>Canadian Grand Prix</t>
  </si>
  <si>
    <t>Austrian Grand Prix</t>
  </si>
  <si>
    <t>British Grand Prix</t>
  </si>
  <si>
    <t>Hungarian Grand Prix</t>
  </si>
  <si>
    <t>Belgian Grand Prix</t>
  </si>
  <si>
    <t>Dutch Grand Prix</t>
  </si>
  <si>
    <t>Italian Grand Prix</t>
  </si>
  <si>
    <t>Singapore Grand Prix</t>
  </si>
  <si>
    <t>Japanese Grand Prix</t>
  </si>
  <si>
    <t>Qatar Grand Prix</t>
  </si>
  <si>
    <t>United States Grand Prix</t>
  </si>
  <si>
    <t>Mexico City Grand Prix</t>
  </si>
  <si>
    <t>Brazilian Grand Prix</t>
  </si>
  <si>
    <t>Las Vegas Grand Prix</t>
  </si>
  <si>
    <t>Abu Dhabi Grand Prix</t>
  </si>
  <si>
    <t>Max Verstappen</t>
  </si>
  <si>
    <t>Fernando Alonso</t>
  </si>
  <si>
    <t>Carlos Sainz</t>
  </si>
  <si>
    <t>Lewis Hamilton</t>
  </si>
  <si>
    <t>Lance Stroll</t>
  </si>
  <si>
    <t>George Russell</t>
  </si>
  <si>
    <t>Valtteri Bottas</t>
  </si>
  <si>
    <t>Pierre Gasly</t>
  </si>
  <si>
    <t>Alexander Albon</t>
  </si>
  <si>
    <t>Kevin Magnussen</t>
  </si>
  <si>
    <t>Esteban Ocon</t>
  </si>
  <si>
    <t>Charles Leclerc</t>
  </si>
  <si>
    <t>Lando Norris</t>
  </si>
  <si>
    <t>Yuki Tsunoda</t>
  </si>
  <si>
    <t>Guanyu Zhou</t>
  </si>
  <si>
    <t>Nyck de Vries</t>
  </si>
  <si>
    <t>Oscar Piastri</t>
  </si>
  <si>
    <t>Logan Sargeant</t>
  </si>
  <si>
    <t>Daniel Ricciardo</t>
  </si>
  <si>
    <t>Drivers</t>
  </si>
  <si>
    <t>Sergio Perez</t>
  </si>
  <si>
    <t>Nico Hulkenberg</t>
  </si>
  <si>
    <t>Liam Lawson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</si>
</sst>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25</v>
          </cell>
          <cell r="C2">
            <v>19</v>
          </cell>
          <cell r="D2">
            <v>25</v>
          </cell>
          <cell r="E2">
            <v>24</v>
          </cell>
          <cell r="F2">
            <v>26</v>
          </cell>
          <cell r="G2">
            <v>25</v>
          </cell>
          <cell r="H2">
            <v>26</v>
          </cell>
          <cell r="I2">
            <v>25</v>
          </cell>
          <cell r="J2">
            <v>34</v>
          </cell>
          <cell r="K2">
            <v>26</v>
          </cell>
          <cell r="L2">
            <v>26</v>
          </cell>
          <cell r="M2">
            <v>33</v>
          </cell>
          <cell r="N2">
            <v>25</v>
          </cell>
          <cell r="O2">
            <v>25</v>
          </cell>
          <cell r="P2">
            <v>10</v>
          </cell>
          <cell r="Q2">
            <v>26</v>
          </cell>
          <cell r="R2">
            <v>33</v>
          </cell>
          <cell r="S2">
            <v>33</v>
          </cell>
          <cell r="T2">
            <v>25</v>
          </cell>
          <cell r="U2">
            <v>33</v>
          </cell>
          <cell r="V2">
            <v>25</v>
          </cell>
          <cell r="W2">
            <v>26</v>
          </cell>
        </row>
        <row r="3">
          <cell r="B3">
            <v>18</v>
          </cell>
          <cell r="C3">
            <v>25</v>
          </cell>
          <cell r="D3">
            <v>11</v>
          </cell>
          <cell r="E3">
            <v>33</v>
          </cell>
          <cell r="F3">
            <v>18</v>
          </cell>
          <cell r="G3">
            <v>0</v>
          </cell>
          <cell r="H3">
            <v>12</v>
          </cell>
          <cell r="I3">
            <v>9</v>
          </cell>
          <cell r="J3">
            <v>22</v>
          </cell>
          <cell r="K3">
            <v>8</v>
          </cell>
          <cell r="L3">
            <v>15</v>
          </cell>
          <cell r="M3">
            <v>18</v>
          </cell>
          <cell r="N3">
            <v>12</v>
          </cell>
          <cell r="O3">
            <v>18</v>
          </cell>
          <cell r="P3">
            <v>4</v>
          </cell>
          <cell r="Q3">
            <v>0</v>
          </cell>
          <cell r="R3">
            <v>1</v>
          </cell>
          <cell r="S3">
            <v>16</v>
          </cell>
          <cell r="T3">
            <v>0</v>
          </cell>
          <cell r="U3">
            <v>18</v>
          </cell>
          <cell r="V3">
            <v>15</v>
          </cell>
          <cell r="W3">
            <v>12</v>
          </cell>
        </row>
        <row r="4">
          <cell r="B4">
            <v>15</v>
          </cell>
          <cell r="C4">
            <v>15</v>
          </cell>
          <cell r="D4">
            <v>15</v>
          </cell>
          <cell r="E4">
            <v>15</v>
          </cell>
          <cell r="F4">
            <v>15</v>
          </cell>
          <cell r="G4">
            <v>18</v>
          </cell>
          <cell r="H4">
            <v>6</v>
          </cell>
          <cell r="I4">
            <v>18</v>
          </cell>
          <cell r="J4">
            <v>14</v>
          </cell>
          <cell r="K4">
            <v>6</v>
          </cell>
          <cell r="L4">
            <v>2</v>
          </cell>
          <cell r="M4">
            <v>10</v>
          </cell>
          <cell r="N4">
            <v>19</v>
          </cell>
          <cell r="O4">
            <v>2</v>
          </cell>
          <cell r="P4">
            <v>0</v>
          </cell>
          <cell r="Q4">
            <v>4</v>
          </cell>
          <cell r="R4">
            <v>9</v>
          </cell>
          <cell r="S4">
            <v>0</v>
          </cell>
          <cell r="T4">
            <v>0</v>
          </cell>
          <cell r="U4">
            <v>15</v>
          </cell>
          <cell r="V4">
            <v>2</v>
          </cell>
          <cell r="W4">
            <v>6</v>
          </cell>
        </row>
        <row r="5">
          <cell r="B5">
            <v>12</v>
          </cell>
          <cell r="C5">
            <v>8</v>
          </cell>
          <cell r="D5">
            <v>0</v>
          </cell>
          <cell r="E5">
            <v>14</v>
          </cell>
          <cell r="F5">
            <v>10</v>
          </cell>
          <cell r="G5">
            <v>4</v>
          </cell>
          <cell r="H5">
            <v>10</v>
          </cell>
          <cell r="I5">
            <v>10</v>
          </cell>
          <cell r="J5">
            <v>14</v>
          </cell>
          <cell r="K5">
            <v>1</v>
          </cell>
          <cell r="L5">
            <v>4</v>
          </cell>
          <cell r="M5">
            <v>5</v>
          </cell>
          <cell r="N5">
            <v>10</v>
          </cell>
          <cell r="O5">
            <v>15</v>
          </cell>
          <cell r="P5">
            <v>25</v>
          </cell>
          <cell r="Q5">
            <v>8</v>
          </cell>
          <cell r="R5">
            <v>3</v>
          </cell>
          <cell r="S5">
            <v>18</v>
          </cell>
          <cell r="T5">
            <v>12</v>
          </cell>
          <cell r="U5">
            <v>9</v>
          </cell>
          <cell r="V5">
            <v>8</v>
          </cell>
          <cell r="W5">
            <v>0</v>
          </cell>
        </row>
        <row r="6">
          <cell r="B6">
            <v>10</v>
          </cell>
          <cell r="C6">
            <v>10</v>
          </cell>
          <cell r="D6">
            <v>18</v>
          </cell>
          <cell r="E6">
            <v>10</v>
          </cell>
          <cell r="F6">
            <v>8</v>
          </cell>
          <cell r="G6">
            <v>13</v>
          </cell>
          <cell r="H6">
            <v>18</v>
          </cell>
          <cell r="I6">
            <v>15</v>
          </cell>
          <cell r="J6">
            <v>4</v>
          </cell>
          <cell r="K6">
            <v>15</v>
          </cell>
          <cell r="L6">
            <v>12</v>
          </cell>
          <cell r="M6">
            <v>15</v>
          </cell>
          <cell r="N6">
            <v>8</v>
          </cell>
          <cell r="O6">
            <v>8</v>
          </cell>
          <cell r="P6">
            <v>16</v>
          </cell>
          <cell r="Q6">
            <v>10</v>
          </cell>
          <cell r="R6">
            <v>4</v>
          </cell>
          <cell r="S6">
            <v>7</v>
          </cell>
          <cell r="T6">
            <v>19</v>
          </cell>
          <cell r="U6">
            <v>6</v>
          </cell>
          <cell r="V6">
            <v>6</v>
          </cell>
          <cell r="W6">
            <v>2</v>
          </cell>
        </row>
        <row r="7">
          <cell r="B7">
            <v>8</v>
          </cell>
          <cell r="C7">
            <v>0</v>
          </cell>
          <cell r="D7">
            <v>12</v>
          </cell>
          <cell r="E7">
            <v>7</v>
          </cell>
          <cell r="F7">
            <v>0</v>
          </cell>
          <cell r="G7">
            <v>0</v>
          </cell>
          <cell r="H7">
            <v>8</v>
          </cell>
          <cell r="I7">
            <v>2</v>
          </cell>
          <cell r="J7">
            <v>7</v>
          </cell>
          <cell r="K7">
            <v>0</v>
          </cell>
          <cell r="L7">
            <v>1</v>
          </cell>
          <cell r="M7">
            <v>2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6</v>
          </cell>
          <cell r="T7">
            <v>0</v>
          </cell>
          <cell r="U7">
            <v>10</v>
          </cell>
          <cell r="V7">
            <v>10</v>
          </cell>
          <cell r="W7">
            <v>1</v>
          </cell>
        </row>
        <row r="8">
          <cell r="B8">
            <v>6</v>
          </cell>
          <cell r="C8">
            <v>12</v>
          </cell>
          <cell r="D8">
            <v>0</v>
          </cell>
          <cell r="E8">
            <v>10</v>
          </cell>
          <cell r="F8">
            <v>12</v>
          </cell>
          <cell r="G8">
            <v>10</v>
          </cell>
          <cell r="H8">
            <v>15</v>
          </cell>
          <cell r="I8">
            <v>0</v>
          </cell>
          <cell r="J8">
            <v>7</v>
          </cell>
          <cell r="K8">
            <v>10</v>
          </cell>
          <cell r="L8">
            <v>8</v>
          </cell>
          <cell r="M8">
            <v>9</v>
          </cell>
          <cell r="N8">
            <v>0</v>
          </cell>
          <cell r="O8">
            <v>10</v>
          </cell>
          <cell r="P8">
            <v>0</v>
          </cell>
          <cell r="Q8">
            <v>6</v>
          </cell>
          <cell r="R8">
            <v>17</v>
          </cell>
          <cell r="S8">
            <v>11</v>
          </cell>
          <cell r="T8">
            <v>8</v>
          </cell>
          <cell r="U8">
            <v>5</v>
          </cell>
          <cell r="V8">
            <v>4</v>
          </cell>
          <cell r="W8">
            <v>15</v>
          </cell>
        </row>
        <row r="9">
          <cell r="B9">
            <v>4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1</v>
          </cell>
          <cell r="P9">
            <v>0</v>
          </cell>
          <cell r="Q9">
            <v>0</v>
          </cell>
          <cell r="R9">
            <v>4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</row>
        <row r="10">
          <cell r="B10">
            <v>2</v>
          </cell>
          <cell r="C10">
            <v>2</v>
          </cell>
          <cell r="D10">
            <v>0</v>
          </cell>
          <cell r="E10">
            <v>0</v>
          </cell>
          <cell r="F10">
            <v>4</v>
          </cell>
          <cell r="G10">
            <v>6</v>
          </cell>
          <cell r="H10">
            <v>1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6</v>
          </cell>
          <cell r="N10">
            <v>15</v>
          </cell>
          <cell r="O10">
            <v>0</v>
          </cell>
          <cell r="P10">
            <v>8</v>
          </cell>
          <cell r="Q10">
            <v>1</v>
          </cell>
          <cell r="R10">
            <v>0</v>
          </cell>
          <cell r="S10">
            <v>10</v>
          </cell>
          <cell r="T10">
            <v>0</v>
          </cell>
          <cell r="U10">
            <v>6</v>
          </cell>
          <cell r="V10">
            <v>0</v>
          </cell>
          <cell r="W10">
            <v>0</v>
          </cell>
        </row>
        <row r="11">
          <cell r="B11">
            <v>1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6</v>
          </cell>
          <cell r="J11">
            <v>0</v>
          </cell>
          <cell r="K11">
            <v>4</v>
          </cell>
          <cell r="L11">
            <v>0</v>
          </cell>
          <cell r="M11">
            <v>0</v>
          </cell>
          <cell r="N11">
            <v>4</v>
          </cell>
          <cell r="O11">
            <v>6</v>
          </cell>
          <cell r="P11">
            <v>0</v>
          </cell>
          <cell r="Q11">
            <v>0</v>
          </cell>
          <cell r="R11">
            <v>2</v>
          </cell>
          <cell r="S11">
            <v>2</v>
          </cell>
          <cell r="T11">
            <v>2</v>
          </cell>
          <cell r="U11">
            <v>0</v>
          </cell>
          <cell r="V11">
            <v>0</v>
          </cell>
          <cell r="W11">
            <v>0</v>
          </cell>
        </row>
        <row r="12">
          <cell r="B12">
            <v>0</v>
          </cell>
          <cell r="C12">
            <v>0</v>
          </cell>
          <cell r="D12">
            <v>6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3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</row>
        <row r="13">
          <cell r="B13">
            <v>0</v>
          </cell>
          <cell r="C13">
            <v>1</v>
          </cell>
          <cell r="D13">
            <v>0</v>
          </cell>
          <cell r="E13">
            <v>0</v>
          </cell>
          <cell r="F13">
            <v>1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</row>
        <row r="14">
          <cell r="B14">
            <v>0</v>
          </cell>
          <cell r="C14">
            <v>4</v>
          </cell>
          <cell r="D14">
            <v>0</v>
          </cell>
          <cell r="E14">
            <v>0</v>
          </cell>
          <cell r="F14">
            <v>2</v>
          </cell>
          <cell r="G14">
            <v>15</v>
          </cell>
          <cell r="H14">
            <v>4</v>
          </cell>
          <cell r="I14">
            <v>4</v>
          </cell>
          <cell r="J14">
            <v>2</v>
          </cell>
          <cell r="K14">
            <v>0</v>
          </cell>
          <cell r="L14">
            <v>0</v>
          </cell>
          <cell r="M14">
            <v>4</v>
          </cell>
          <cell r="N14">
            <v>1</v>
          </cell>
          <cell r="O14">
            <v>0</v>
          </cell>
          <cell r="P14">
            <v>0</v>
          </cell>
          <cell r="Q14">
            <v>2</v>
          </cell>
          <cell r="R14">
            <v>6</v>
          </cell>
          <cell r="S14">
            <v>0</v>
          </cell>
          <cell r="T14">
            <v>1</v>
          </cell>
          <cell r="U14">
            <v>1</v>
          </cell>
          <cell r="V14">
            <v>12</v>
          </cell>
          <cell r="W14">
            <v>0</v>
          </cell>
        </row>
        <row r="15">
          <cell r="B15">
            <v>0</v>
          </cell>
          <cell r="C15">
            <v>6</v>
          </cell>
          <cell r="D15">
            <v>0</v>
          </cell>
          <cell r="E15">
            <v>22</v>
          </cell>
          <cell r="F15">
            <v>6</v>
          </cell>
          <cell r="G15">
            <v>8</v>
          </cell>
          <cell r="H15">
            <v>0</v>
          </cell>
          <cell r="I15">
            <v>12</v>
          </cell>
          <cell r="J15">
            <v>18</v>
          </cell>
          <cell r="K15">
            <v>2</v>
          </cell>
          <cell r="L15">
            <v>6</v>
          </cell>
          <cell r="M15">
            <v>19</v>
          </cell>
          <cell r="N15">
            <v>0</v>
          </cell>
          <cell r="O15">
            <v>12</v>
          </cell>
          <cell r="P15">
            <v>12</v>
          </cell>
          <cell r="Q15">
            <v>12</v>
          </cell>
          <cell r="R15">
            <v>10</v>
          </cell>
          <cell r="S15">
            <v>6</v>
          </cell>
          <cell r="T15">
            <v>15</v>
          </cell>
          <cell r="U15">
            <v>4</v>
          </cell>
          <cell r="V15">
            <v>18</v>
          </cell>
          <cell r="W15">
            <v>18</v>
          </cell>
        </row>
        <row r="16">
          <cell r="B16">
            <v>0</v>
          </cell>
          <cell r="C16">
            <v>0</v>
          </cell>
          <cell r="D16">
            <v>8</v>
          </cell>
          <cell r="E16">
            <v>2</v>
          </cell>
          <cell r="F16">
            <v>0</v>
          </cell>
          <cell r="G16">
            <v>2</v>
          </cell>
          <cell r="H16">
            <v>0</v>
          </cell>
          <cell r="I16">
            <v>0</v>
          </cell>
          <cell r="J16">
            <v>12</v>
          </cell>
          <cell r="K16">
            <v>18</v>
          </cell>
          <cell r="L16">
            <v>18</v>
          </cell>
          <cell r="M16">
            <v>9</v>
          </cell>
          <cell r="N16">
            <v>6</v>
          </cell>
          <cell r="O16">
            <v>4</v>
          </cell>
          <cell r="P16">
            <v>18</v>
          </cell>
          <cell r="Q16">
            <v>18</v>
          </cell>
          <cell r="R16">
            <v>21</v>
          </cell>
          <cell r="S16">
            <v>23</v>
          </cell>
          <cell r="T16">
            <v>10</v>
          </cell>
          <cell r="U16">
            <v>26</v>
          </cell>
          <cell r="V16">
            <v>0</v>
          </cell>
          <cell r="W16">
            <v>10</v>
          </cell>
        </row>
        <row r="17">
          <cell r="B17">
            <v>0</v>
          </cell>
          <cell r="C17">
            <v>0</v>
          </cell>
          <cell r="D17">
            <v>1</v>
          </cell>
          <cell r="E17">
            <v>1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1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5</v>
          </cell>
          <cell r="T17">
            <v>0</v>
          </cell>
          <cell r="U17">
            <v>5</v>
          </cell>
          <cell r="V17">
            <v>0</v>
          </cell>
          <cell r="W17">
            <v>4</v>
          </cell>
        </row>
        <row r="18">
          <cell r="B18">
            <v>0</v>
          </cell>
          <cell r="C18">
            <v>0</v>
          </cell>
          <cell r="D18">
            <v>2</v>
          </cell>
          <cell r="E18">
            <v>0</v>
          </cell>
          <cell r="F18">
            <v>0</v>
          </cell>
          <cell r="G18">
            <v>0</v>
          </cell>
          <cell r="H18">
            <v>2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2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</row>
        <row r="20">
          <cell r="B20">
            <v>0</v>
          </cell>
          <cell r="C20">
            <v>0</v>
          </cell>
          <cell r="D20">
            <v>4</v>
          </cell>
          <cell r="E20">
            <v>0</v>
          </cell>
          <cell r="F20">
            <v>0</v>
          </cell>
          <cell r="G20">
            <v>1</v>
          </cell>
          <cell r="H20">
            <v>0</v>
          </cell>
          <cell r="I20">
            <v>0</v>
          </cell>
          <cell r="J20">
            <v>0</v>
          </cell>
          <cell r="K20">
            <v>12</v>
          </cell>
          <cell r="L20">
            <v>10</v>
          </cell>
          <cell r="M20">
            <v>7</v>
          </cell>
          <cell r="N20">
            <v>2</v>
          </cell>
          <cell r="O20">
            <v>0</v>
          </cell>
          <cell r="P20">
            <v>6</v>
          </cell>
          <cell r="Q20">
            <v>15</v>
          </cell>
          <cell r="R20">
            <v>26</v>
          </cell>
          <cell r="S20">
            <v>0</v>
          </cell>
          <cell r="T20">
            <v>4</v>
          </cell>
          <cell r="U20">
            <v>0</v>
          </cell>
          <cell r="V20">
            <v>2</v>
          </cell>
          <cell r="W20">
            <v>8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1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</row>
        <row r="22"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6</v>
          </cell>
          <cell r="U22">
            <v>0</v>
          </cell>
          <cell r="V22">
            <v>0</v>
          </cell>
          <cell r="W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2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1A5F6-CDF4-4469-925D-BE13997BC5A9}">
  <dimension ref="A1:W23"/>
  <sheetViews>
    <sheetView tabSelected="1" topLeftCell="O1" workbookViewId="0">
      <selection activeCell="P23" sqref="P23"/>
    </sheetView>
  </sheetViews>
  <sheetFormatPr defaultRowHeight="14.4" x14ac:dyDescent="0.3"/>
  <cols>
    <col min="1" max="1" width="15.33203125" customWidth="1"/>
  </cols>
  <sheetData>
    <row r="1" spans="1:23" x14ac:dyDescent="0.3">
      <c r="A1" t="s">
        <v>41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3">
      <c r="A2" t="s">
        <v>22</v>
      </c>
      <c r="B2">
        <v>25</v>
      </c>
      <c r="C2">
        <f>[1]Sheet1!B2+[1]Sheet1!C2</f>
        <v>44</v>
      </c>
      <c r="D2">
        <f>C2+[1]Sheet1!D2</f>
        <v>69</v>
      </c>
      <c r="E2">
        <f>D2+[1]Sheet1!E2</f>
        <v>93</v>
      </c>
      <c r="F2">
        <f>E2+[1]Sheet1!F2</f>
        <v>119</v>
      </c>
      <c r="G2">
        <f>F2+[1]Sheet1!G2</f>
        <v>144</v>
      </c>
      <c r="H2">
        <f>G2+[1]Sheet1!H2</f>
        <v>170</v>
      </c>
      <c r="I2">
        <f>H2+[1]Sheet1!I2</f>
        <v>195</v>
      </c>
      <c r="J2">
        <f>I2+[1]Sheet1!J2</f>
        <v>229</v>
      </c>
      <c r="K2">
        <f>J2+[1]Sheet1!K2</f>
        <v>255</v>
      </c>
      <c r="L2">
        <f>K2+[1]Sheet1!L2</f>
        <v>281</v>
      </c>
      <c r="M2">
        <f>L2+[1]Sheet1!M2</f>
        <v>314</v>
      </c>
      <c r="N2">
        <f>M2+[1]Sheet1!N2</f>
        <v>339</v>
      </c>
      <c r="O2">
        <f>N2+[1]Sheet1!O2</f>
        <v>364</v>
      </c>
      <c r="P2">
        <f>O2+[1]Sheet1!P2</f>
        <v>374</v>
      </c>
      <c r="Q2">
        <f>P2+[1]Sheet1!Q2</f>
        <v>400</v>
      </c>
      <c r="R2">
        <f>Q2+[1]Sheet1!R2</f>
        <v>433</v>
      </c>
      <c r="S2">
        <f>R2+[1]Sheet1!S2</f>
        <v>466</v>
      </c>
      <c r="T2">
        <f>S2+[1]Sheet1!T2</f>
        <v>491</v>
      </c>
      <c r="U2">
        <f>T2+[1]Sheet1!U2</f>
        <v>524</v>
      </c>
      <c r="V2">
        <f>U2+[1]Sheet1!V2</f>
        <v>549</v>
      </c>
      <c r="W2">
        <f>V2+[1]Sheet1!W2</f>
        <v>575</v>
      </c>
    </row>
    <row r="3" spans="1:23" x14ac:dyDescent="0.3">
      <c r="A3" t="s">
        <v>42</v>
      </c>
      <c r="B3">
        <v>18</v>
      </c>
      <c r="C3">
        <f>[1]Sheet1!B3+[1]Sheet1!C3</f>
        <v>43</v>
      </c>
      <c r="D3">
        <f>C3+[1]Sheet1!D3</f>
        <v>54</v>
      </c>
      <c r="E3">
        <f>D3+[1]Sheet1!E3</f>
        <v>87</v>
      </c>
      <c r="F3">
        <f>E3+[1]Sheet1!F3</f>
        <v>105</v>
      </c>
      <c r="G3">
        <f>F3+[1]Sheet1!G3</f>
        <v>105</v>
      </c>
      <c r="H3">
        <f>G3+[1]Sheet1!H3</f>
        <v>117</v>
      </c>
      <c r="I3">
        <f>H3+[1]Sheet1!I3</f>
        <v>126</v>
      </c>
      <c r="J3">
        <f>I3+[1]Sheet1!J3</f>
        <v>148</v>
      </c>
      <c r="K3">
        <f>J3+[1]Sheet1!K3</f>
        <v>156</v>
      </c>
      <c r="L3">
        <f>K3+[1]Sheet1!L3</f>
        <v>171</v>
      </c>
      <c r="M3">
        <f>L3+[1]Sheet1!M3</f>
        <v>189</v>
      </c>
      <c r="N3">
        <f>M3+[1]Sheet1!N3</f>
        <v>201</v>
      </c>
      <c r="O3">
        <f>N3+[1]Sheet1!O3</f>
        <v>219</v>
      </c>
      <c r="P3">
        <f>O3+[1]Sheet1!P3</f>
        <v>223</v>
      </c>
      <c r="Q3">
        <f>P3+[1]Sheet1!Q3</f>
        <v>223</v>
      </c>
      <c r="R3">
        <f>Q3+[1]Sheet1!R3</f>
        <v>224</v>
      </c>
      <c r="S3">
        <f>R3+[1]Sheet1!S3</f>
        <v>240</v>
      </c>
      <c r="T3">
        <f>S3+[1]Sheet1!T3</f>
        <v>240</v>
      </c>
      <c r="U3">
        <f>T3+[1]Sheet1!U3</f>
        <v>258</v>
      </c>
      <c r="V3">
        <f>U3+[1]Sheet1!V3</f>
        <v>273</v>
      </c>
      <c r="W3">
        <f>V3+[1]Sheet1!W3</f>
        <v>285</v>
      </c>
    </row>
    <row r="4" spans="1:23" x14ac:dyDescent="0.3">
      <c r="A4" t="s">
        <v>23</v>
      </c>
      <c r="B4">
        <v>15</v>
      </c>
      <c r="C4">
        <f>[1]Sheet1!B4+[1]Sheet1!C4</f>
        <v>30</v>
      </c>
      <c r="D4">
        <f>C4+[1]Sheet1!D4</f>
        <v>45</v>
      </c>
      <c r="E4">
        <f>D4+[1]Sheet1!E4</f>
        <v>60</v>
      </c>
      <c r="F4">
        <f>E4+[1]Sheet1!F4</f>
        <v>75</v>
      </c>
      <c r="G4">
        <f>F4+[1]Sheet1!G4</f>
        <v>93</v>
      </c>
      <c r="H4">
        <f>G4+[1]Sheet1!H4</f>
        <v>99</v>
      </c>
      <c r="I4">
        <f>H4+[1]Sheet1!I4</f>
        <v>117</v>
      </c>
      <c r="J4">
        <f>I4+[1]Sheet1!J4</f>
        <v>131</v>
      </c>
      <c r="K4">
        <f>J4+[1]Sheet1!K4</f>
        <v>137</v>
      </c>
      <c r="L4">
        <f>K4+[1]Sheet1!L4</f>
        <v>139</v>
      </c>
      <c r="M4">
        <f>L4+[1]Sheet1!M4</f>
        <v>149</v>
      </c>
      <c r="N4">
        <f>M4+[1]Sheet1!N4</f>
        <v>168</v>
      </c>
      <c r="O4">
        <f>N4+[1]Sheet1!O4</f>
        <v>170</v>
      </c>
      <c r="P4">
        <f>O4+[1]Sheet1!P4</f>
        <v>170</v>
      </c>
      <c r="Q4">
        <f>P4+[1]Sheet1!Q4</f>
        <v>174</v>
      </c>
      <c r="R4">
        <f>Q4+[1]Sheet1!R4</f>
        <v>183</v>
      </c>
      <c r="S4">
        <f>R4+[1]Sheet1!S4</f>
        <v>183</v>
      </c>
      <c r="T4">
        <f>S4+[1]Sheet1!T4</f>
        <v>183</v>
      </c>
      <c r="U4">
        <f>T4+[1]Sheet1!U4</f>
        <v>198</v>
      </c>
      <c r="V4">
        <f>U4+[1]Sheet1!V4</f>
        <v>200</v>
      </c>
      <c r="W4">
        <f>V4+[1]Sheet1!W4</f>
        <v>206</v>
      </c>
    </row>
    <row r="5" spans="1:23" x14ac:dyDescent="0.3">
      <c r="A5" t="s">
        <v>24</v>
      </c>
      <c r="B5">
        <v>12</v>
      </c>
      <c r="C5">
        <f>[1]Sheet1!B5+[1]Sheet1!C5</f>
        <v>20</v>
      </c>
      <c r="D5">
        <f>C5+[1]Sheet1!D5</f>
        <v>20</v>
      </c>
      <c r="E5">
        <f>D5+[1]Sheet1!E5</f>
        <v>34</v>
      </c>
      <c r="F5">
        <f>E5+[1]Sheet1!F5</f>
        <v>44</v>
      </c>
      <c r="G5">
        <f>F5+[1]Sheet1!G5</f>
        <v>48</v>
      </c>
      <c r="H5">
        <f>G5+[1]Sheet1!H5</f>
        <v>58</v>
      </c>
      <c r="I5">
        <f>H5+[1]Sheet1!I5</f>
        <v>68</v>
      </c>
      <c r="J5">
        <f>I5+[1]Sheet1!J5</f>
        <v>82</v>
      </c>
      <c r="K5">
        <f>J5+[1]Sheet1!K5</f>
        <v>83</v>
      </c>
      <c r="L5">
        <f>K5+[1]Sheet1!L5</f>
        <v>87</v>
      </c>
      <c r="M5">
        <f>L5+[1]Sheet1!M5</f>
        <v>92</v>
      </c>
      <c r="N5">
        <f>M5+[1]Sheet1!N5</f>
        <v>102</v>
      </c>
      <c r="O5">
        <f>N5+[1]Sheet1!O5</f>
        <v>117</v>
      </c>
      <c r="P5">
        <f>O5+[1]Sheet1!P5</f>
        <v>142</v>
      </c>
      <c r="Q5">
        <f>P5+[1]Sheet1!Q5</f>
        <v>150</v>
      </c>
      <c r="R5">
        <f>Q5+[1]Sheet1!R5</f>
        <v>153</v>
      </c>
      <c r="S5">
        <f>R5+[1]Sheet1!S5</f>
        <v>171</v>
      </c>
      <c r="T5">
        <f>S5+[1]Sheet1!T5</f>
        <v>183</v>
      </c>
      <c r="U5">
        <f>T5+[1]Sheet1!U5</f>
        <v>192</v>
      </c>
      <c r="V5">
        <f>U5+[1]Sheet1!V5</f>
        <v>200</v>
      </c>
      <c r="W5">
        <f>V5+[1]Sheet1!W5</f>
        <v>200</v>
      </c>
    </row>
    <row r="6" spans="1:23" x14ac:dyDescent="0.3">
      <c r="A6" t="s">
        <v>25</v>
      </c>
      <c r="B6">
        <v>10</v>
      </c>
      <c r="C6">
        <f>[1]Sheet1!B6+[1]Sheet1!C6</f>
        <v>20</v>
      </c>
      <c r="D6">
        <f>C6+[1]Sheet1!D6</f>
        <v>38</v>
      </c>
      <c r="E6">
        <f>D6+[1]Sheet1!E6</f>
        <v>48</v>
      </c>
      <c r="F6">
        <f>E6+[1]Sheet1!F6</f>
        <v>56</v>
      </c>
      <c r="G6">
        <f>F6+[1]Sheet1!G6</f>
        <v>69</v>
      </c>
      <c r="H6">
        <f>G6+[1]Sheet1!H6</f>
        <v>87</v>
      </c>
      <c r="I6">
        <f>H6+[1]Sheet1!I6</f>
        <v>102</v>
      </c>
      <c r="J6">
        <f>I6+[1]Sheet1!J6</f>
        <v>106</v>
      </c>
      <c r="K6">
        <f>J6+[1]Sheet1!K6</f>
        <v>121</v>
      </c>
      <c r="L6">
        <f>K6+[1]Sheet1!L6</f>
        <v>133</v>
      </c>
      <c r="M6">
        <f>L6+[1]Sheet1!M6</f>
        <v>148</v>
      </c>
      <c r="N6">
        <f>M6+[1]Sheet1!N6</f>
        <v>156</v>
      </c>
      <c r="O6">
        <f>N6+[1]Sheet1!O6</f>
        <v>164</v>
      </c>
      <c r="P6">
        <f>O6+[1]Sheet1!P6</f>
        <v>180</v>
      </c>
      <c r="Q6">
        <f>P6+[1]Sheet1!Q6</f>
        <v>190</v>
      </c>
      <c r="R6">
        <f>Q6+[1]Sheet1!R6</f>
        <v>194</v>
      </c>
      <c r="S6">
        <f>R6+[1]Sheet1!S6</f>
        <v>201</v>
      </c>
      <c r="T6">
        <f>S6+[1]Sheet1!T6</f>
        <v>220</v>
      </c>
      <c r="U6">
        <f>T6+[1]Sheet1!U6</f>
        <v>226</v>
      </c>
      <c r="V6">
        <f>U6+[1]Sheet1!V6</f>
        <v>232</v>
      </c>
      <c r="W6">
        <f>V6+[1]Sheet1!W6</f>
        <v>234</v>
      </c>
    </row>
    <row r="7" spans="1:23" x14ac:dyDescent="0.3">
      <c r="A7" t="s">
        <v>26</v>
      </c>
      <c r="B7">
        <v>8</v>
      </c>
      <c r="C7">
        <f>[1]Sheet1!B7+[1]Sheet1!C7</f>
        <v>8</v>
      </c>
      <c r="D7">
        <f>C7+[1]Sheet1!D7</f>
        <v>20</v>
      </c>
      <c r="E7">
        <f>D7+[1]Sheet1!E7</f>
        <v>27</v>
      </c>
      <c r="F7">
        <f>E7+[1]Sheet1!F7</f>
        <v>27</v>
      </c>
      <c r="G7">
        <f>F7+[1]Sheet1!G7</f>
        <v>27</v>
      </c>
      <c r="H7">
        <f>G7+[1]Sheet1!H7</f>
        <v>35</v>
      </c>
      <c r="I7">
        <f>H7+[1]Sheet1!I7</f>
        <v>37</v>
      </c>
      <c r="J7">
        <f>I7+[1]Sheet1!J7</f>
        <v>44</v>
      </c>
      <c r="K7">
        <f>J7+[1]Sheet1!K7</f>
        <v>44</v>
      </c>
      <c r="L7">
        <f>K7+[1]Sheet1!L7</f>
        <v>45</v>
      </c>
      <c r="M7">
        <f>L7+[1]Sheet1!M7</f>
        <v>47</v>
      </c>
      <c r="N7">
        <f>M7+[1]Sheet1!N7</f>
        <v>47</v>
      </c>
      <c r="O7">
        <f>N7+[1]Sheet1!O7</f>
        <v>47</v>
      </c>
      <c r="P7">
        <f>O7+[1]Sheet1!P7</f>
        <v>47</v>
      </c>
      <c r="Q7">
        <f>P7+[1]Sheet1!Q7</f>
        <v>47</v>
      </c>
      <c r="R7">
        <f>Q7+[1]Sheet1!R7</f>
        <v>47</v>
      </c>
      <c r="S7">
        <f>R7+[1]Sheet1!S7</f>
        <v>53</v>
      </c>
      <c r="T7">
        <f>S7+[1]Sheet1!T7</f>
        <v>53</v>
      </c>
      <c r="U7">
        <f>T7+[1]Sheet1!U7</f>
        <v>63</v>
      </c>
      <c r="V7">
        <f>U7+[1]Sheet1!V7</f>
        <v>73</v>
      </c>
      <c r="W7">
        <f>V7+[1]Sheet1!W7</f>
        <v>74</v>
      </c>
    </row>
    <row r="8" spans="1:23" x14ac:dyDescent="0.3">
      <c r="A8" t="s">
        <v>27</v>
      </c>
      <c r="B8">
        <v>6</v>
      </c>
      <c r="C8">
        <f>[1]Sheet1!B8+[1]Sheet1!C8</f>
        <v>18</v>
      </c>
      <c r="D8">
        <f>C8+[1]Sheet1!D8</f>
        <v>18</v>
      </c>
      <c r="E8">
        <f>D8+[1]Sheet1!E8</f>
        <v>28</v>
      </c>
      <c r="F8">
        <f>E8+[1]Sheet1!F8</f>
        <v>40</v>
      </c>
      <c r="G8">
        <f>F8+[1]Sheet1!G8</f>
        <v>50</v>
      </c>
      <c r="H8">
        <f>G8+[1]Sheet1!H8</f>
        <v>65</v>
      </c>
      <c r="I8">
        <f>H8+[1]Sheet1!I8</f>
        <v>65</v>
      </c>
      <c r="J8">
        <f>I8+[1]Sheet1!J8</f>
        <v>72</v>
      </c>
      <c r="K8">
        <f>J8+[1]Sheet1!K8</f>
        <v>82</v>
      </c>
      <c r="L8">
        <f>K8+[1]Sheet1!L8</f>
        <v>90</v>
      </c>
      <c r="M8">
        <f>L8+[1]Sheet1!M8</f>
        <v>99</v>
      </c>
      <c r="N8">
        <f>M8+[1]Sheet1!N8</f>
        <v>99</v>
      </c>
      <c r="O8">
        <f>N8+[1]Sheet1!O8</f>
        <v>109</v>
      </c>
      <c r="P8">
        <f>O8+[1]Sheet1!P8</f>
        <v>109</v>
      </c>
      <c r="Q8">
        <f>P8+[1]Sheet1!Q8</f>
        <v>115</v>
      </c>
      <c r="R8">
        <f>Q8+[1]Sheet1!R8</f>
        <v>132</v>
      </c>
      <c r="S8">
        <f>R8+[1]Sheet1!S8</f>
        <v>143</v>
      </c>
      <c r="T8">
        <f>S8+[1]Sheet1!T8</f>
        <v>151</v>
      </c>
      <c r="U8">
        <f>T8+[1]Sheet1!U8</f>
        <v>156</v>
      </c>
      <c r="V8">
        <f>U8+[1]Sheet1!V8</f>
        <v>160</v>
      </c>
      <c r="W8">
        <f>V8+[1]Sheet1!W8</f>
        <v>175</v>
      </c>
    </row>
    <row r="9" spans="1:23" x14ac:dyDescent="0.3">
      <c r="A9" t="s">
        <v>28</v>
      </c>
      <c r="B9">
        <v>4</v>
      </c>
      <c r="C9">
        <f>[1]Sheet1!B9+[1]Sheet1!C9</f>
        <v>4</v>
      </c>
      <c r="D9">
        <f>C9+[1]Sheet1!D9</f>
        <v>4</v>
      </c>
      <c r="E9">
        <f>D9+[1]Sheet1!E9</f>
        <v>4</v>
      </c>
      <c r="F9">
        <f>E9+[1]Sheet1!F9</f>
        <v>4</v>
      </c>
      <c r="G9">
        <f>F9+[1]Sheet1!G9</f>
        <v>4</v>
      </c>
      <c r="H9">
        <f>G9+[1]Sheet1!H9</f>
        <v>4</v>
      </c>
      <c r="I9">
        <f>H9+[1]Sheet1!I9</f>
        <v>5</v>
      </c>
      <c r="J9">
        <f>I9+[1]Sheet1!J9</f>
        <v>5</v>
      </c>
      <c r="K9">
        <f>J9+[1]Sheet1!K9</f>
        <v>5</v>
      </c>
      <c r="L9">
        <f>K9+[1]Sheet1!L9</f>
        <v>5</v>
      </c>
      <c r="M9">
        <f>L9+[1]Sheet1!M9</f>
        <v>5</v>
      </c>
      <c r="N9">
        <f>M9+[1]Sheet1!N9</f>
        <v>5</v>
      </c>
      <c r="O9">
        <f>N9+[1]Sheet1!O9</f>
        <v>6</v>
      </c>
      <c r="P9">
        <f>O9+[1]Sheet1!P9</f>
        <v>6</v>
      </c>
      <c r="Q9">
        <f>P9+[1]Sheet1!Q9</f>
        <v>6</v>
      </c>
      <c r="R9">
        <f>Q9+[1]Sheet1!R9</f>
        <v>10</v>
      </c>
      <c r="S9">
        <f>R9+[1]Sheet1!S9</f>
        <v>10</v>
      </c>
      <c r="T9">
        <f>S9+[1]Sheet1!T9</f>
        <v>10</v>
      </c>
      <c r="U9">
        <f>T9+[1]Sheet1!U9</f>
        <v>10</v>
      </c>
      <c r="V9">
        <f>U9+[1]Sheet1!V9</f>
        <v>10</v>
      </c>
      <c r="W9">
        <f>V9+[1]Sheet1!W9</f>
        <v>10</v>
      </c>
    </row>
    <row r="10" spans="1:23" x14ac:dyDescent="0.3">
      <c r="A10" t="s">
        <v>29</v>
      </c>
      <c r="B10">
        <v>2</v>
      </c>
      <c r="C10">
        <f>[1]Sheet1!B10+[1]Sheet1!C10</f>
        <v>4</v>
      </c>
      <c r="D10">
        <f>C10+[1]Sheet1!D10</f>
        <v>4</v>
      </c>
      <c r="E10">
        <f>D10+[1]Sheet1!E10</f>
        <v>4</v>
      </c>
      <c r="F10">
        <f>E10+[1]Sheet1!F10</f>
        <v>8</v>
      </c>
      <c r="G10">
        <f>F10+[1]Sheet1!G10</f>
        <v>14</v>
      </c>
      <c r="H10">
        <f>G10+[1]Sheet1!H10</f>
        <v>15</v>
      </c>
      <c r="I10">
        <f>H10+[1]Sheet1!I10</f>
        <v>15</v>
      </c>
      <c r="J10">
        <f>I10+[1]Sheet1!J10</f>
        <v>16</v>
      </c>
      <c r="K10">
        <f>J10+[1]Sheet1!K10</f>
        <v>16</v>
      </c>
      <c r="L10">
        <f>K10+[1]Sheet1!L10</f>
        <v>16</v>
      </c>
      <c r="M10">
        <f>L10+[1]Sheet1!M10</f>
        <v>22</v>
      </c>
      <c r="N10">
        <f>M10+[1]Sheet1!N10</f>
        <v>37</v>
      </c>
      <c r="O10">
        <f>N10+[1]Sheet1!O10</f>
        <v>37</v>
      </c>
      <c r="P10">
        <f>O10+[1]Sheet1!P10</f>
        <v>45</v>
      </c>
      <c r="Q10">
        <f>P10+[1]Sheet1!Q10</f>
        <v>46</v>
      </c>
      <c r="R10">
        <f>Q10+[1]Sheet1!R10</f>
        <v>46</v>
      </c>
      <c r="S10">
        <f>R10+[1]Sheet1!S10</f>
        <v>56</v>
      </c>
      <c r="T10">
        <f>S10+[1]Sheet1!T10</f>
        <v>56</v>
      </c>
      <c r="U10">
        <f>T10+[1]Sheet1!U10</f>
        <v>62</v>
      </c>
      <c r="V10">
        <f>U10+[1]Sheet1!V10</f>
        <v>62</v>
      </c>
      <c r="W10">
        <f>V10+[1]Sheet1!W10</f>
        <v>62</v>
      </c>
    </row>
    <row r="11" spans="1:23" x14ac:dyDescent="0.3">
      <c r="A11" t="s">
        <v>30</v>
      </c>
      <c r="B11">
        <v>1</v>
      </c>
      <c r="C11">
        <f>[1]Sheet1!B11+[1]Sheet1!C11</f>
        <v>1</v>
      </c>
      <c r="D11">
        <f>C11+[1]Sheet1!D11</f>
        <v>1</v>
      </c>
      <c r="E11">
        <f>D11+[1]Sheet1!E11</f>
        <v>1</v>
      </c>
      <c r="F11">
        <f>E11+[1]Sheet1!F11</f>
        <v>1</v>
      </c>
      <c r="G11">
        <f>F11+[1]Sheet1!G11</f>
        <v>1</v>
      </c>
      <c r="H11">
        <f>G11+[1]Sheet1!H11</f>
        <v>1</v>
      </c>
      <c r="I11">
        <f>H11+[1]Sheet1!I11</f>
        <v>7</v>
      </c>
      <c r="J11">
        <f>I11+[1]Sheet1!J11</f>
        <v>7</v>
      </c>
      <c r="K11">
        <f>J11+[1]Sheet1!K11</f>
        <v>11</v>
      </c>
      <c r="L11">
        <f>K11+[1]Sheet1!L11</f>
        <v>11</v>
      </c>
      <c r="M11">
        <f>L11+[1]Sheet1!M11</f>
        <v>11</v>
      </c>
      <c r="N11">
        <f>M11+[1]Sheet1!N11</f>
        <v>15</v>
      </c>
      <c r="O11">
        <f>N11+[1]Sheet1!O11</f>
        <v>21</v>
      </c>
      <c r="P11">
        <f>O11+[1]Sheet1!P11</f>
        <v>21</v>
      </c>
      <c r="Q11">
        <f>P11+[1]Sheet1!Q11</f>
        <v>21</v>
      </c>
      <c r="R11">
        <f>Q11+[1]Sheet1!R11</f>
        <v>23</v>
      </c>
      <c r="S11">
        <f>R11+[1]Sheet1!S11</f>
        <v>25</v>
      </c>
      <c r="T11">
        <f>S11+[1]Sheet1!T11</f>
        <v>27</v>
      </c>
      <c r="U11">
        <f>T11+[1]Sheet1!U11</f>
        <v>27</v>
      </c>
      <c r="V11">
        <f>U11+[1]Sheet1!V11</f>
        <v>27</v>
      </c>
      <c r="W11">
        <f>V11+[1]Sheet1!W11</f>
        <v>27</v>
      </c>
    </row>
    <row r="12" spans="1:23" x14ac:dyDescent="0.3">
      <c r="A12" t="s">
        <v>43</v>
      </c>
      <c r="B12">
        <v>0</v>
      </c>
      <c r="C12">
        <f>[1]Sheet1!B12+[1]Sheet1!C12</f>
        <v>0</v>
      </c>
      <c r="D12">
        <f>C12+[1]Sheet1!D12</f>
        <v>6</v>
      </c>
      <c r="E12">
        <f>D12+[1]Sheet1!E12</f>
        <v>6</v>
      </c>
      <c r="F12">
        <f>E12+[1]Sheet1!F12</f>
        <v>6</v>
      </c>
      <c r="G12">
        <f>F12+[1]Sheet1!G12</f>
        <v>6</v>
      </c>
      <c r="H12">
        <f>G12+[1]Sheet1!H12</f>
        <v>6</v>
      </c>
      <c r="I12">
        <f>H12+[1]Sheet1!I12</f>
        <v>6</v>
      </c>
      <c r="J12">
        <f>I12+[1]Sheet1!J12</f>
        <v>9</v>
      </c>
      <c r="K12">
        <f>J12+[1]Sheet1!K12</f>
        <v>9</v>
      </c>
      <c r="L12">
        <f>K12+[1]Sheet1!L12</f>
        <v>9</v>
      </c>
      <c r="M12">
        <f>L12+[1]Sheet1!M12</f>
        <v>9</v>
      </c>
      <c r="N12">
        <f>M12+[1]Sheet1!N12</f>
        <v>9</v>
      </c>
      <c r="O12">
        <f>N12+[1]Sheet1!O12</f>
        <v>9</v>
      </c>
      <c r="P12">
        <f>O12+[1]Sheet1!P12</f>
        <v>9</v>
      </c>
      <c r="Q12">
        <f>P12+[1]Sheet1!Q12</f>
        <v>9</v>
      </c>
      <c r="R12">
        <f>Q12+[1]Sheet1!R12</f>
        <v>9</v>
      </c>
      <c r="S12">
        <f>R12+[1]Sheet1!S12</f>
        <v>9</v>
      </c>
      <c r="T12">
        <f>S12+[1]Sheet1!T12</f>
        <v>9</v>
      </c>
      <c r="U12">
        <f>T12+[1]Sheet1!U12</f>
        <v>9</v>
      </c>
      <c r="V12">
        <f>U12+[1]Sheet1!V12</f>
        <v>9</v>
      </c>
      <c r="W12">
        <f>V12+[1]Sheet1!W12</f>
        <v>9</v>
      </c>
    </row>
    <row r="13" spans="1:23" x14ac:dyDescent="0.3">
      <c r="A13" t="s">
        <v>31</v>
      </c>
      <c r="B13">
        <v>0</v>
      </c>
      <c r="C13">
        <f>[1]Sheet1!B13+[1]Sheet1!C13</f>
        <v>1</v>
      </c>
      <c r="D13">
        <f>C13+[1]Sheet1!D13</f>
        <v>1</v>
      </c>
      <c r="E13">
        <f>D13+[1]Sheet1!E13</f>
        <v>1</v>
      </c>
      <c r="F13">
        <f>E13+[1]Sheet1!F13</f>
        <v>2</v>
      </c>
      <c r="G13">
        <f>F13+[1]Sheet1!G13</f>
        <v>2</v>
      </c>
      <c r="H13">
        <f>G13+[1]Sheet1!H13</f>
        <v>2</v>
      </c>
      <c r="I13">
        <f>H13+[1]Sheet1!I13</f>
        <v>2</v>
      </c>
      <c r="J13">
        <f>I13+[1]Sheet1!J13</f>
        <v>2</v>
      </c>
      <c r="K13">
        <f>J13+[1]Sheet1!K13</f>
        <v>2</v>
      </c>
      <c r="L13">
        <f>K13+[1]Sheet1!L13</f>
        <v>2</v>
      </c>
      <c r="M13">
        <f>L13+[1]Sheet1!M13</f>
        <v>2</v>
      </c>
      <c r="N13">
        <f>M13+[1]Sheet1!N13</f>
        <v>2</v>
      </c>
      <c r="O13">
        <f>N13+[1]Sheet1!O13</f>
        <v>2</v>
      </c>
      <c r="P13">
        <f>O13+[1]Sheet1!P13</f>
        <v>3</v>
      </c>
      <c r="Q13">
        <f>P13+[1]Sheet1!Q13</f>
        <v>3</v>
      </c>
      <c r="R13">
        <f>Q13+[1]Sheet1!R13</f>
        <v>3</v>
      </c>
      <c r="S13">
        <f>R13+[1]Sheet1!S13</f>
        <v>3</v>
      </c>
      <c r="T13">
        <f>S13+[1]Sheet1!T13</f>
        <v>3</v>
      </c>
      <c r="U13">
        <f>T13+[1]Sheet1!U13</f>
        <v>3</v>
      </c>
      <c r="V13">
        <f>U13+[1]Sheet1!V13</f>
        <v>3</v>
      </c>
      <c r="W13">
        <f>V13+[1]Sheet1!W13</f>
        <v>3</v>
      </c>
    </row>
    <row r="14" spans="1:23" x14ac:dyDescent="0.3">
      <c r="A14" t="s">
        <v>32</v>
      </c>
      <c r="B14">
        <v>0</v>
      </c>
      <c r="C14">
        <f>[1]Sheet1!B14+[1]Sheet1!C14</f>
        <v>4</v>
      </c>
      <c r="D14">
        <f>C14+[1]Sheet1!D14</f>
        <v>4</v>
      </c>
      <c r="E14">
        <f>D14+[1]Sheet1!E14</f>
        <v>4</v>
      </c>
      <c r="F14">
        <f>E14+[1]Sheet1!F14</f>
        <v>6</v>
      </c>
      <c r="G14">
        <f>F14+[1]Sheet1!G14</f>
        <v>21</v>
      </c>
      <c r="H14">
        <f>G14+[1]Sheet1!H14</f>
        <v>25</v>
      </c>
      <c r="I14">
        <f>H14+[1]Sheet1!I14</f>
        <v>29</v>
      </c>
      <c r="J14">
        <f>I14+[1]Sheet1!J14</f>
        <v>31</v>
      </c>
      <c r="K14">
        <f>J14+[1]Sheet1!K14</f>
        <v>31</v>
      </c>
      <c r="L14">
        <f>K14+[1]Sheet1!L14</f>
        <v>31</v>
      </c>
      <c r="M14">
        <f>L14+[1]Sheet1!M14</f>
        <v>35</v>
      </c>
      <c r="N14">
        <f>M14+[1]Sheet1!N14</f>
        <v>36</v>
      </c>
      <c r="O14">
        <f>N14+[1]Sheet1!O14</f>
        <v>36</v>
      </c>
      <c r="P14">
        <f>O14+[1]Sheet1!P14</f>
        <v>36</v>
      </c>
      <c r="Q14">
        <f>P14+[1]Sheet1!Q14</f>
        <v>38</v>
      </c>
      <c r="R14">
        <f>Q14+[1]Sheet1!R14</f>
        <v>44</v>
      </c>
      <c r="S14">
        <f>R14+[1]Sheet1!S14</f>
        <v>44</v>
      </c>
      <c r="T14">
        <f>S14+[1]Sheet1!T14</f>
        <v>45</v>
      </c>
      <c r="U14">
        <f>T14+[1]Sheet1!U14</f>
        <v>46</v>
      </c>
      <c r="V14">
        <f>U14+[1]Sheet1!V14</f>
        <v>58</v>
      </c>
      <c r="W14">
        <f>V14+[1]Sheet1!W14</f>
        <v>58</v>
      </c>
    </row>
    <row r="15" spans="1:23" x14ac:dyDescent="0.3">
      <c r="A15" t="s">
        <v>33</v>
      </c>
      <c r="B15">
        <v>0</v>
      </c>
      <c r="C15">
        <f>[1]Sheet1!B15+[1]Sheet1!C15</f>
        <v>6</v>
      </c>
      <c r="D15">
        <f>C15+[1]Sheet1!D15</f>
        <v>6</v>
      </c>
      <c r="E15">
        <f>D15+[1]Sheet1!E15</f>
        <v>28</v>
      </c>
      <c r="F15">
        <f>E15+[1]Sheet1!F15</f>
        <v>34</v>
      </c>
      <c r="G15">
        <f>F15+[1]Sheet1!G15</f>
        <v>42</v>
      </c>
      <c r="H15">
        <f>G15+[1]Sheet1!H15</f>
        <v>42</v>
      </c>
      <c r="I15">
        <f>H15+[1]Sheet1!I15</f>
        <v>54</v>
      </c>
      <c r="J15">
        <f>I15+[1]Sheet1!J15</f>
        <v>72</v>
      </c>
      <c r="K15">
        <f>J15+[1]Sheet1!K15</f>
        <v>74</v>
      </c>
      <c r="L15">
        <f>K15+[1]Sheet1!L15</f>
        <v>80</v>
      </c>
      <c r="M15">
        <f>L15+[1]Sheet1!M15</f>
        <v>99</v>
      </c>
      <c r="N15">
        <f>M15+[1]Sheet1!N15</f>
        <v>99</v>
      </c>
      <c r="O15">
        <f>N15+[1]Sheet1!O15</f>
        <v>111</v>
      </c>
      <c r="P15">
        <f>O15+[1]Sheet1!P15</f>
        <v>123</v>
      </c>
      <c r="Q15">
        <f>P15+[1]Sheet1!Q15</f>
        <v>135</v>
      </c>
      <c r="R15">
        <f>Q15+[1]Sheet1!R15</f>
        <v>145</v>
      </c>
      <c r="S15">
        <f>R15+[1]Sheet1!S15</f>
        <v>151</v>
      </c>
      <c r="T15">
        <f>S15+[1]Sheet1!T15</f>
        <v>166</v>
      </c>
      <c r="U15">
        <f>T15+[1]Sheet1!U15</f>
        <v>170</v>
      </c>
      <c r="V15">
        <f>U15+[1]Sheet1!V15</f>
        <v>188</v>
      </c>
      <c r="W15">
        <f>V15+[1]Sheet1!W15</f>
        <v>206</v>
      </c>
    </row>
    <row r="16" spans="1:23" x14ac:dyDescent="0.3">
      <c r="A16" t="s">
        <v>34</v>
      </c>
      <c r="B16">
        <v>0</v>
      </c>
      <c r="C16">
        <f>[1]Sheet1!B16+[1]Sheet1!C16</f>
        <v>0</v>
      </c>
      <c r="D16">
        <f>C16+[1]Sheet1!D16</f>
        <v>8</v>
      </c>
      <c r="E16">
        <f>D16+[1]Sheet1!E16</f>
        <v>10</v>
      </c>
      <c r="F16">
        <f>E16+[1]Sheet1!F16</f>
        <v>10</v>
      </c>
      <c r="G16">
        <f>F16+[1]Sheet1!G16</f>
        <v>12</v>
      </c>
      <c r="H16">
        <f>G16+[1]Sheet1!H16</f>
        <v>12</v>
      </c>
      <c r="I16">
        <f>H16+[1]Sheet1!I16</f>
        <v>12</v>
      </c>
      <c r="J16">
        <f>I16+[1]Sheet1!J16</f>
        <v>24</v>
      </c>
      <c r="K16">
        <f>J16+[1]Sheet1!K16</f>
        <v>42</v>
      </c>
      <c r="L16">
        <f>K16+[1]Sheet1!L16</f>
        <v>60</v>
      </c>
      <c r="M16">
        <f>L16+[1]Sheet1!M16</f>
        <v>69</v>
      </c>
      <c r="N16">
        <f>M16+[1]Sheet1!N16</f>
        <v>75</v>
      </c>
      <c r="O16">
        <f>N16+[1]Sheet1!O16</f>
        <v>79</v>
      </c>
      <c r="P16">
        <f>O16+[1]Sheet1!P16</f>
        <v>97</v>
      </c>
      <c r="Q16">
        <f>P16+[1]Sheet1!Q16</f>
        <v>115</v>
      </c>
      <c r="R16">
        <f>Q16+[1]Sheet1!R16</f>
        <v>136</v>
      </c>
      <c r="S16">
        <f>R16+[1]Sheet1!S16</f>
        <v>159</v>
      </c>
      <c r="T16">
        <f>S16+[1]Sheet1!T16</f>
        <v>169</v>
      </c>
      <c r="U16">
        <f>T16+[1]Sheet1!U16</f>
        <v>195</v>
      </c>
      <c r="V16">
        <f>U16+[1]Sheet1!V16</f>
        <v>195</v>
      </c>
      <c r="W16">
        <f>V16+[1]Sheet1!W16</f>
        <v>205</v>
      </c>
    </row>
    <row r="17" spans="1:23" x14ac:dyDescent="0.3">
      <c r="A17" t="s">
        <v>35</v>
      </c>
      <c r="B17">
        <v>0</v>
      </c>
      <c r="C17">
        <f>[1]Sheet1!B17+[1]Sheet1!C17</f>
        <v>0</v>
      </c>
      <c r="D17">
        <f>C17+[1]Sheet1!D17</f>
        <v>1</v>
      </c>
      <c r="E17">
        <f>D17+[1]Sheet1!E17</f>
        <v>2</v>
      </c>
      <c r="F17">
        <f>E17+[1]Sheet1!F17</f>
        <v>2</v>
      </c>
      <c r="G17">
        <f>F17+[1]Sheet1!G17</f>
        <v>2</v>
      </c>
      <c r="H17">
        <f>G17+[1]Sheet1!H17</f>
        <v>2</v>
      </c>
      <c r="I17">
        <f>H17+[1]Sheet1!I17</f>
        <v>2</v>
      </c>
      <c r="J17">
        <f>I17+[1]Sheet1!J17</f>
        <v>2</v>
      </c>
      <c r="K17">
        <f>J17+[1]Sheet1!K17</f>
        <v>2</v>
      </c>
      <c r="L17">
        <f>K17+[1]Sheet1!L17</f>
        <v>2</v>
      </c>
      <c r="M17">
        <f>L17+[1]Sheet1!M17</f>
        <v>3</v>
      </c>
      <c r="N17">
        <f>M17+[1]Sheet1!N17</f>
        <v>3</v>
      </c>
      <c r="O17">
        <f>N17+[1]Sheet1!O17</f>
        <v>3</v>
      </c>
      <c r="P17">
        <f>O17+[1]Sheet1!P17</f>
        <v>3</v>
      </c>
      <c r="Q17">
        <f>P17+[1]Sheet1!Q17</f>
        <v>3</v>
      </c>
      <c r="R17">
        <f>Q17+[1]Sheet1!R17</f>
        <v>3</v>
      </c>
      <c r="S17">
        <f>R17+[1]Sheet1!S17</f>
        <v>8</v>
      </c>
      <c r="T17">
        <f>S17+[1]Sheet1!T17</f>
        <v>8</v>
      </c>
      <c r="U17">
        <f>T17+[1]Sheet1!U17</f>
        <v>13</v>
      </c>
      <c r="V17">
        <f>U17+[1]Sheet1!V17</f>
        <v>13</v>
      </c>
      <c r="W17">
        <f>V17+[1]Sheet1!W17</f>
        <v>17</v>
      </c>
    </row>
    <row r="18" spans="1:23" x14ac:dyDescent="0.3">
      <c r="A18" t="s">
        <v>36</v>
      </c>
      <c r="B18">
        <v>0</v>
      </c>
      <c r="C18">
        <f>[1]Sheet1!B18+[1]Sheet1!C18</f>
        <v>0</v>
      </c>
      <c r="D18">
        <f>C18+[1]Sheet1!D18</f>
        <v>2</v>
      </c>
      <c r="E18">
        <f>D18+[1]Sheet1!E18</f>
        <v>2</v>
      </c>
      <c r="F18">
        <f>E18+[1]Sheet1!F18</f>
        <v>2</v>
      </c>
      <c r="G18">
        <f>F18+[1]Sheet1!G18</f>
        <v>2</v>
      </c>
      <c r="H18">
        <f>G18+[1]Sheet1!H18</f>
        <v>4</v>
      </c>
      <c r="I18">
        <f>H18+[1]Sheet1!I18</f>
        <v>4</v>
      </c>
      <c r="J18">
        <f>I18+[1]Sheet1!J18</f>
        <v>4</v>
      </c>
      <c r="K18">
        <f>J18+[1]Sheet1!K18</f>
        <v>4</v>
      </c>
      <c r="L18">
        <f>K18+[1]Sheet1!L18</f>
        <v>4</v>
      </c>
      <c r="M18">
        <f>L18+[1]Sheet1!M18</f>
        <v>4</v>
      </c>
      <c r="N18">
        <f>M18+[1]Sheet1!N18</f>
        <v>4</v>
      </c>
      <c r="O18">
        <f>N18+[1]Sheet1!O18</f>
        <v>4</v>
      </c>
      <c r="P18">
        <f>O18+[1]Sheet1!P18</f>
        <v>4</v>
      </c>
      <c r="Q18">
        <f>P18+[1]Sheet1!Q18</f>
        <v>4</v>
      </c>
      <c r="R18">
        <f>Q18+[1]Sheet1!R18</f>
        <v>6</v>
      </c>
      <c r="S18">
        <f>R18+[1]Sheet1!S18</f>
        <v>6</v>
      </c>
      <c r="T18">
        <f>S18+[1]Sheet1!T18</f>
        <v>6</v>
      </c>
      <c r="U18">
        <f>T18+[1]Sheet1!U18</f>
        <v>6</v>
      </c>
      <c r="V18">
        <f>U18+[1]Sheet1!V18</f>
        <v>6</v>
      </c>
      <c r="W18">
        <f>V18+[1]Sheet1!W18</f>
        <v>6</v>
      </c>
    </row>
    <row r="19" spans="1:23" x14ac:dyDescent="0.3">
      <c r="A19" t="s">
        <v>37</v>
      </c>
      <c r="B19">
        <v>0</v>
      </c>
      <c r="C19">
        <f>[1]Sheet1!B19+[1]Sheet1!C19</f>
        <v>0</v>
      </c>
      <c r="D19">
        <f>C19+[1]Sheet1!D19</f>
        <v>0</v>
      </c>
      <c r="E19">
        <f>D19+[1]Sheet1!E19</f>
        <v>0</v>
      </c>
      <c r="F19">
        <f>E19+[1]Sheet1!F19</f>
        <v>0</v>
      </c>
      <c r="G19">
        <f>F19+[1]Sheet1!G19</f>
        <v>0</v>
      </c>
      <c r="H19">
        <f>G19+[1]Sheet1!H19</f>
        <v>0</v>
      </c>
      <c r="I19">
        <f>H19+[1]Sheet1!I19</f>
        <v>0</v>
      </c>
      <c r="J19">
        <f>I19+[1]Sheet1!J19</f>
        <v>0</v>
      </c>
      <c r="K19">
        <f>J19+[1]Sheet1!K19</f>
        <v>0</v>
      </c>
      <c r="L19">
        <f>K19+[1]Sheet1!L19</f>
        <v>0</v>
      </c>
      <c r="M19">
        <f>L19+[1]Sheet1!M19</f>
        <v>0</v>
      </c>
      <c r="N19">
        <f>M19+[1]Sheet1!N19</f>
        <v>0</v>
      </c>
      <c r="O19">
        <f>N19+[1]Sheet1!O19</f>
        <v>0</v>
      </c>
      <c r="P19">
        <f>O19+[1]Sheet1!P19</f>
        <v>0</v>
      </c>
      <c r="Q19">
        <f>P19+[1]Sheet1!Q19</f>
        <v>0</v>
      </c>
      <c r="R19">
        <f>Q19+[1]Sheet1!R19</f>
        <v>0</v>
      </c>
      <c r="S19">
        <f>R19+[1]Sheet1!S19</f>
        <v>0</v>
      </c>
      <c r="T19">
        <f>S19+[1]Sheet1!T19</f>
        <v>0</v>
      </c>
      <c r="U19">
        <f>T19+[1]Sheet1!U19</f>
        <v>0</v>
      </c>
      <c r="V19">
        <f>U19+[1]Sheet1!V19</f>
        <v>0</v>
      </c>
      <c r="W19">
        <f>V19+[1]Sheet1!W19</f>
        <v>0</v>
      </c>
    </row>
    <row r="20" spans="1:23" x14ac:dyDescent="0.3">
      <c r="A20" t="s">
        <v>38</v>
      </c>
      <c r="B20">
        <v>0</v>
      </c>
      <c r="C20">
        <f>[1]Sheet1!B20+[1]Sheet1!C20</f>
        <v>0</v>
      </c>
      <c r="D20">
        <f>C20+[1]Sheet1!D20</f>
        <v>4</v>
      </c>
      <c r="E20">
        <f>D20+[1]Sheet1!E20</f>
        <v>4</v>
      </c>
      <c r="F20">
        <f>E20+[1]Sheet1!F20</f>
        <v>4</v>
      </c>
      <c r="G20">
        <f>F20+[1]Sheet1!G20</f>
        <v>5</v>
      </c>
      <c r="H20">
        <f>G20+[1]Sheet1!H20</f>
        <v>5</v>
      </c>
      <c r="I20">
        <f>H20+[1]Sheet1!I20</f>
        <v>5</v>
      </c>
      <c r="J20">
        <f>I20+[1]Sheet1!J20</f>
        <v>5</v>
      </c>
      <c r="K20">
        <f>J20+[1]Sheet1!K20</f>
        <v>17</v>
      </c>
      <c r="L20">
        <f>K20+[1]Sheet1!L20</f>
        <v>27</v>
      </c>
      <c r="M20">
        <f>L20+[1]Sheet1!M20</f>
        <v>34</v>
      </c>
      <c r="N20">
        <f>M20+[1]Sheet1!N20</f>
        <v>36</v>
      </c>
      <c r="O20">
        <f>N20+[1]Sheet1!O20</f>
        <v>36</v>
      </c>
      <c r="P20">
        <f>O20+[1]Sheet1!P20</f>
        <v>42</v>
      </c>
      <c r="Q20">
        <f>P20+[1]Sheet1!Q20</f>
        <v>57</v>
      </c>
      <c r="R20">
        <f>Q20+[1]Sheet1!R20</f>
        <v>83</v>
      </c>
      <c r="S20">
        <f>R20+[1]Sheet1!S20</f>
        <v>83</v>
      </c>
      <c r="T20">
        <f>S20+[1]Sheet1!T20</f>
        <v>87</v>
      </c>
      <c r="U20">
        <f>T20+[1]Sheet1!U20</f>
        <v>87</v>
      </c>
      <c r="V20">
        <f>U20+[1]Sheet1!V20</f>
        <v>89</v>
      </c>
      <c r="W20">
        <f>V20+[1]Sheet1!W20</f>
        <v>97</v>
      </c>
    </row>
    <row r="21" spans="1:23" x14ac:dyDescent="0.3">
      <c r="A21" t="s">
        <v>39</v>
      </c>
      <c r="B21">
        <v>0</v>
      </c>
      <c r="C21">
        <f>[1]Sheet1!B21+[1]Sheet1!C21</f>
        <v>0</v>
      </c>
      <c r="D21">
        <f>C21+[1]Sheet1!D21</f>
        <v>0</v>
      </c>
      <c r="E21">
        <f>D21+[1]Sheet1!E21</f>
        <v>0</v>
      </c>
      <c r="F21">
        <f>E21+[1]Sheet1!F21</f>
        <v>0</v>
      </c>
      <c r="G21">
        <f>F21+[1]Sheet1!G21</f>
        <v>0</v>
      </c>
      <c r="H21">
        <f>G21+[1]Sheet1!H21</f>
        <v>0</v>
      </c>
      <c r="I21">
        <f>H21+[1]Sheet1!I21</f>
        <v>0</v>
      </c>
      <c r="J21">
        <f>I21+[1]Sheet1!J21</f>
        <v>0</v>
      </c>
      <c r="K21">
        <f>J21+[1]Sheet1!K21</f>
        <v>0</v>
      </c>
      <c r="L21">
        <f>K21+[1]Sheet1!L21</f>
        <v>0</v>
      </c>
      <c r="M21">
        <f>L21+[1]Sheet1!M21</f>
        <v>0</v>
      </c>
      <c r="N21">
        <f>M21+[1]Sheet1!N21</f>
        <v>0</v>
      </c>
      <c r="O21">
        <f>N21+[1]Sheet1!O21</f>
        <v>0</v>
      </c>
      <c r="P21">
        <f>O21+[1]Sheet1!P21</f>
        <v>0</v>
      </c>
      <c r="Q21">
        <f>P21+[1]Sheet1!Q21</f>
        <v>0</v>
      </c>
      <c r="R21">
        <f>Q21+[1]Sheet1!R21</f>
        <v>0</v>
      </c>
      <c r="S21">
        <f>R21+[1]Sheet1!S21</f>
        <v>1</v>
      </c>
      <c r="T21">
        <f>S21+[1]Sheet1!T21</f>
        <v>1</v>
      </c>
      <c r="U21">
        <f>T21+[1]Sheet1!U21</f>
        <v>1</v>
      </c>
      <c r="V21">
        <f>U21+[1]Sheet1!V21</f>
        <v>1</v>
      </c>
      <c r="W21">
        <f>V21+[1]Sheet1!W21</f>
        <v>1</v>
      </c>
    </row>
    <row r="22" spans="1:23" x14ac:dyDescent="0.3">
      <c r="A22" t="s">
        <v>40</v>
      </c>
      <c r="B22">
        <v>0</v>
      </c>
      <c r="C22">
        <f>[1]Sheet1!B22+[1]Sheet1!C22</f>
        <v>0</v>
      </c>
      <c r="D22">
        <f>C22+[1]Sheet1!D22</f>
        <v>0</v>
      </c>
      <c r="E22">
        <f>D22+[1]Sheet1!E22</f>
        <v>0</v>
      </c>
      <c r="F22">
        <f>E22+[1]Sheet1!F22</f>
        <v>0</v>
      </c>
      <c r="G22">
        <f>F22+[1]Sheet1!G22</f>
        <v>0</v>
      </c>
      <c r="H22">
        <f>G22+[1]Sheet1!H22</f>
        <v>0</v>
      </c>
      <c r="I22">
        <f>H22+[1]Sheet1!I22</f>
        <v>0</v>
      </c>
      <c r="J22">
        <f>I22+[1]Sheet1!J22</f>
        <v>0</v>
      </c>
      <c r="K22">
        <f>J22+[1]Sheet1!K22</f>
        <v>0</v>
      </c>
      <c r="L22">
        <f>K22+[1]Sheet1!L22</f>
        <v>0</v>
      </c>
      <c r="M22">
        <f>L22+[1]Sheet1!M22</f>
        <v>0</v>
      </c>
      <c r="N22">
        <f>M22+[1]Sheet1!N22</f>
        <v>0</v>
      </c>
      <c r="O22">
        <f>N22+[1]Sheet1!O22</f>
        <v>0</v>
      </c>
      <c r="P22">
        <f>O22+[1]Sheet1!P22</f>
        <v>0</v>
      </c>
      <c r="Q22">
        <f>P22+[1]Sheet1!Q22</f>
        <v>0</v>
      </c>
      <c r="R22">
        <f>Q22+[1]Sheet1!R22</f>
        <v>0</v>
      </c>
      <c r="S22">
        <f>R22+[1]Sheet1!S22</f>
        <v>0</v>
      </c>
      <c r="T22">
        <f>S22+[1]Sheet1!T22</f>
        <v>6</v>
      </c>
      <c r="U22">
        <f>T22+[1]Sheet1!U22</f>
        <v>6</v>
      </c>
      <c r="V22">
        <f>U22+[1]Sheet1!V22</f>
        <v>6</v>
      </c>
      <c r="W22">
        <f>V22+[1]Sheet1!W22</f>
        <v>6</v>
      </c>
    </row>
    <row r="23" spans="1:23" x14ac:dyDescent="0.3">
      <c r="A23" t="s">
        <v>44</v>
      </c>
      <c r="B23">
        <v>1</v>
      </c>
      <c r="C23">
        <f>[1]Sheet1!B23+[1]Sheet1!C23</f>
        <v>0</v>
      </c>
      <c r="D23">
        <f>C23+[1]Sheet1!D23</f>
        <v>0</v>
      </c>
      <c r="E23">
        <f>D23+[1]Sheet1!E23</f>
        <v>0</v>
      </c>
      <c r="F23">
        <f>E23+[1]Sheet1!F23</f>
        <v>0</v>
      </c>
      <c r="G23">
        <f>F23+[1]Sheet1!G23</f>
        <v>0</v>
      </c>
      <c r="H23">
        <f>G23+[1]Sheet1!H23</f>
        <v>0</v>
      </c>
      <c r="I23">
        <f>H23+[1]Sheet1!I23</f>
        <v>0</v>
      </c>
      <c r="J23">
        <f>I23+[1]Sheet1!J23</f>
        <v>0</v>
      </c>
      <c r="K23">
        <f>J23+[1]Sheet1!K23</f>
        <v>0</v>
      </c>
      <c r="L23">
        <f>K23+[1]Sheet1!L23</f>
        <v>0</v>
      </c>
      <c r="M23">
        <f>L23+[1]Sheet1!M23</f>
        <v>0</v>
      </c>
      <c r="N23">
        <f>M23+[1]Sheet1!N23</f>
        <v>0</v>
      </c>
      <c r="O23">
        <f>N23+[1]Sheet1!O23</f>
        <v>0</v>
      </c>
      <c r="P23">
        <f>O23+[1]Sheet1!P23</f>
        <v>2</v>
      </c>
      <c r="Q23">
        <f>P23+[1]Sheet1!Q23</f>
        <v>2</v>
      </c>
      <c r="R23">
        <f>Q23+[1]Sheet1!R23</f>
        <v>2</v>
      </c>
      <c r="S23">
        <f>R23+[1]Sheet1!S23</f>
        <v>2</v>
      </c>
      <c r="T23">
        <f>S23+[1]Sheet1!T23</f>
        <v>2</v>
      </c>
      <c r="U23">
        <f>T23+[1]Sheet1!U23</f>
        <v>2</v>
      </c>
      <c r="V23">
        <f>U23+[1]Sheet1!V23</f>
        <v>2</v>
      </c>
      <c r="W23">
        <f>V23+[1]Sheet1!W23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Kristine Vardanyan</dc:creator>
  <cp:lastModifiedBy>Kristine Vardanyan</cp:lastModifiedBy>
  <dcterms:created xsi:type="dcterms:W3CDTF">2024-04-09T21:28:56Z</dcterms:created>
  <dcterms:modified xsi:type="dcterms:W3CDTF">2024-04-13T19:23:01Z</dcterms:modified>
</cp:coreProperties>
</file>