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660" windowWidth="25395" windowHeight="11250" activeTab="9"/>
  </bookViews>
  <sheets>
    <sheet name="Sheet1" sheetId="1" r:id="rId1"/>
    <sheet name="Oct 1" sheetId="2" r:id="rId2"/>
    <sheet name="Oct 2" sheetId="3" r:id="rId3"/>
    <sheet name="Oct 3" sheetId="4" r:id="rId4"/>
    <sheet name="Oct 4" sheetId="5" r:id="rId5"/>
    <sheet name="Oct 5" sheetId="6" r:id="rId6"/>
    <sheet name="Oct 6" sheetId="7" r:id="rId7"/>
    <sheet name="Oct 7" sheetId="8" r:id="rId8"/>
    <sheet name="Oct 8" sheetId="9" r:id="rId9"/>
    <sheet name="All Data" sheetId="10" r:id="rId10"/>
    <sheet name="Totals" sheetId="12" r:id="rId11"/>
  </sheets>
  <calcPr calcId="125725"/>
</workbook>
</file>

<file path=xl/calcChain.xml><?xml version="1.0" encoding="utf-8"?>
<calcChain xmlns="http://schemas.openxmlformats.org/spreadsheetml/2006/main">
  <c r="C26" i="12"/>
  <c r="D26"/>
  <c r="E26"/>
  <c r="F26"/>
  <c r="G26"/>
  <c r="H26"/>
  <c r="I26"/>
  <c r="J25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</calcChain>
</file>

<file path=xl/sharedStrings.xml><?xml version="1.0" encoding="utf-8"?>
<sst xmlns="http://schemas.openxmlformats.org/spreadsheetml/2006/main" count="8462" uniqueCount="7027">
  <si>
    <t>CptSashimi</t>
  </si>
  <si>
    <t>RT @jennydeluxe: Feel like I heard more grumblings about the Netflix price hike than this &gt;&gt;&gt; Bank$ Adding Debit Card Fee$: http://t.co/Tg2IZiKu</t>
  </si>
  <si>
    <t>Sat Oct 01 10:27:46 CDT 2011</t>
  </si>
  <si>
    <t>nytimes</t>
  </si>
  <si>
    <t>@Certain_Someone You need to post your question here: nyti.ms/n8AW64</t>
  </si>
  <si>
    <t>Sat Oct 01 10:28:21 CDT 2011</t>
  </si>
  <si>
    <t>GoTweetHistory</t>
  </si>
  <si>
    <t>RT @PublishersWkly The money may be lacking  but a R.I. library refuses to go quietly nyti.ms/o4dQVx</t>
  </si>
  <si>
    <t>Sat Oct 01 10:28:59 CDT 2011</t>
  </si>
  <si>
    <t>johnleesandiego</t>
  </si>
  <si>
    <t>RT @mpoppel: RT @brianstelter: #OccupyWallStreet makes the NYT front page for the 1st time: nyti.ms/pZp2uZ #globalrevolution</t>
  </si>
  <si>
    <t>Sat Oct 01 10:30:02 CDT 2011</t>
  </si>
  <si>
    <t>Zag667</t>
  </si>
  <si>
    <t>nytimes says @Certain_Someone You need to post your question here: nyti.ms/n8AW64</t>
  </si>
  <si>
    <t>Sat Oct 01 10:32:38 CDT 2011</t>
  </si>
  <si>
    <t>flxprrss</t>
  </si>
  <si>
    <t>nytimes: @Certain_Someone You need to post your question here: nyti.ms/n8AW64 http://t.co/z6ng9PZ8</t>
  </si>
  <si>
    <t>Sat Oct 01 10:33:05 CDT 2011</t>
  </si>
  <si>
    <t>regibaby67</t>
  </si>
  <si>
    <t>RT @AlecBaldwin: RT @jonoatis: NYTimes: Reporter Threatens to Name Names in Phone Hacking Scandal nyti.ms/otPGlz</t>
  </si>
  <si>
    <t>Sat Oct 01 10:33:40 CDT 2011</t>
  </si>
  <si>
    <t>pipsqueakers4u</t>
  </si>
  <si>
    <t>Are Barefoot Shoes Really Better?- http://t.co/1msECiVg</t>
  </si>
  <si>
    <t>Sat Oct 01 10:35:29 CDT 2011</t>
  </si>
  <si>
    <t>big_newz</t>
  </si>
  <si>
    <t>RT @nytimes: @Certain_Someone You need to post your question here: nyti.ms/n8AW64</t>
  </si>
  <si>
    <t>Sat Oct 01 10:44:03 CDT 2011</t>
  </si>
  <si>
    <t>RoseWeaver12</t>
  </si>
  <si>
    <t>Outsize Severance Continues for Executives  Even After Failed Tenures: http://t.co/Gv5nXcTK Do you get severances like this?</t>
  </si>
  <si>
    <t>Sat Oct 01 10:46:14 CDT 2011</t>
  </si>
  <si>
    <t>lorettelavine</t>
  </si>
  <si>
    <t>Stuck in Bed for 19 Months  at Hospital’s Expense: http://t.co/QybMD0cZ Healthcare 101- start funding services instead of hospital stays</t>
  </si>
  <si>
    <t>Sat Oct 01 10:59:55 CDT 2011</t>
  </si>
  <si>
    <t>neskafeconleche</t>
  </si>
  <si>
    <t>RT @nytimes : @Certain_Someone You need to post your question here: nyti.ms/n8AW64</t>
  </si>
  <si>
    <t>Sat Oct 01 11:00:08 CDT 2011</t>
  </si>
  <si>
    <t>GortDalek</t>
  </si>
  <si>
    <t>Sat Oct 01 11:00:27 CDT 2011</t>
  </si>
  <si>
    <t>mixdevil66</t>
  </si>
  <si>
    <t>#Photos of the #dissappearing #forests in the United States by Josh Haner. nyti.ms/p2a2Lw @nytimes</t>
  </si>
  <si>
    <t>Sat Oct 01 11:02:37 CDT 2011</t>
  </si>
  <si>
    <t>iEARNUSA</t>
  </si>
  <si>
    <t>RT @ywsanchez: NY Times discusses educational chats on Twitter (e.g. #Edchat  #Engchat  &amp; #SSchat ) | (RT @tomwhitby) | nyti.ms/q7YH5a | #globaled #educ</t>
  </si>
  <si>
    <t>Sat Oct 01 11:06:35 CDT 2011</t>
  </si>
  <si>
    <t>VidiLuke</t>
  </si>
  <si>
    <t>RT @MReynoldsTV: @VidiLuke - looks like they r being heard. Maybe I was wrong. =) #OccupyWallSt makes the NYT front page for 1st time: nyti.ms/pZp2uZ</t>
  </si>
  <si>
    <t>Sat Oct 01 11:08:26 CDT 2011</t>
  </si>
  <si>
    <t>Twittoscars</t>
  </si>
  <si>
    <t>Sat Oct 01 11:12:33 CDT 2011</t>
  </si>
  <si>
    <t>jeatherhane</t>
  </si>
  <si>
    <t>RT @NickKristof: If you're depressed about the world or think aid never works  here's a Happy Column  w/ a love story  too  nyti.ms/og922n</t>
  </si>
  <si>
    <t>Sat Oct 01 11:17:27 CDT 2011</t>
  </si>
  <si>
    <t>fboss</t>
  </si>
  <si>
    <t>Rt @ywsanchez NY Times discusses educational chats on Twitter (e.g. #Edchat  #Engchat) | (RT @tomwhitby) | nyti.ms/q7YH5a | #edchatie</t>
  </si>
  <si>
    <t>Sat Oct 01 11:19:54 CDT 2011</t>
  </si>
  <si>
    <t>O2L</t>
  </si>
  <si>
    <t>Sat Oct 01 11:21:42 CDT 2011</t>
  </si>
  <si>
    <t>stefkrieger</t>
  </si>
  <si>
    <t>RT @nytimes What food questions do you have for @michaelpollan? Ask here  and vote on questions already submitted: nyti.ms/n8AW64</t>
  </si>
  <si>
    <t>Sat Oct 01 11:26:05 CDT 2011</t>
  </si>
  <si>
    <t>_ermin</t>
  </si>
  <si>
    <t>Max Phone or annoucement day | nyti.ms/phAfWm</t>
  </si>
  <si>
    <t>Sat Oct 01 11:27:56 CDT 2011</t>
  </si>
  <si>
    <t>Al_Okullah</t>
  </si>
  <si>
    <t>Who ij Hackney Numper Do? @majorlyprofound Haccaney network no 3 captured in Aphghanistan nyti.ms/nnAzQ8</t>
  </si>
  <si>
    <t>Sat Oct 01 11:36:06 CDT 2011</t>
  </si>
  <si>
    <t>TheRealRubin</t>
  </si>
  <si>
    <t>For Alain JuppÃ©  a Career Recharged  Along With France's Global Role http://t.co/eCwgSiSd man behind the #foreignpolicy. #libya</t>
  </si>
  <si>
    <t>Sat Oct 01 11:41:11 CDT 2011</t>
  </si>
  <si>
    <t>GuitarCheron</t>
  </si>
  <si>
    <t>RT @xxDianeMariexx RT @Jon_Pollak: Day 14. Wall St protests continue. NYTimes: nyti.ms/qF0uqE #1u</t>
  </si>
  <si>
    <t>Sat Oct 01 11:44:05 CDT 2011</t>
  </si>
  <si>
    <t>esukop</t>
  </si>
  <si>
    <t>World's worst humanitarian crisis is the famine in Somalia-aggravated by mass rape nyti.ms/oG35lV via @alexandrajacoby @sloane @NickKristof</t>
  </si>
  <si>
    <t>Sat Oct 01 11:45:58 CDT 2011</t>
  </si>
  <si>
    <t>azmoderate</t>
  </si>
  <si>
    <t>RT @GuitarCheron: RT @xxDianeMariexx RT @Jon_Pollak: Day 14. Wall St protests continue. NYTimes: nyti.ms/qF0uqE #1u</t>
  </si>
  <si>
    <t>Sat Oct 01 11:46:20 CDT 2011</t>
  </si>
  <si>
    <t>2doubleeagles</t>
  </si>
  <si>
    <t>RT @esukop: World's worst humanitarian crisis is the famine in Somalia-aggravated by mass rape nyti.ms/oG35lV via @alexandrajacoby @sloane @NickKristof</t>
  </si>
  <si>
    <t>Sat Oct 01 11:48:06 CDT 2011</t>
  </si>
  <si>
    <t>whereisjeannie</t>
  </si>
  <si>
    <t>Just awful... RT @nytimes Somali Gunmen Grab Wheelchair-Bound French Tourist in Kenya nyti.ms/pz2tfL</t>
  </si>
  <si>
    <t>Sat Oct 01 11:51:15 CDT 2011</t>
  </si>
  <si>
    <t>FFUNY</t>
  </si>
  <si>
    <t>American Strike on American Target Revives Contentious Constitutional Issue: http://t.co/5C9XzBUY says I FLEW 50 COMBAT MISSIONS NO SYMPATHY</t>
  </si>
  <si>
    <t>Sat Oct 01 11:52:47 CDT 2011</t>
  </si>
  <si>
    <t>mommiyu</t>
  </si>
  <si>
    <t>THE SHAME OF AMERICA CONTINUES As Santorum Fights to Be Heard - http://t.co/mcb8duJE THIS MAN IS A HEADLINE IS SHAME ENOUGH</t>
  </si>
  <si>
    <t>Sat Oct 01 11:54:36 CDT 2011</t>
  </si>
  <si>
    <t>wittreese1987</t>
  </si>
  <si>
    <t>Great article in the NY Times about the DC relaunch!!  nyti.ms/pySVW0</t>
  </si>
  <si>
    <t>Sat Oct 01 11:58:12 CDT 2011</t>
  </si>
  <si>
    <t>AlligatorAaron</t>
  </si>
  <si>
    <t>Bill Haast  100  Florida Snake Handler  Is Dead: We lost a scientist  hero  and pioneer. If your kids love... http://t.co/AxPdNymS</t>
  </si>
  <si>
    <t>Sat Oct 01 12:05:37 CDT 2011</t>
  </si>
  <si>
    <t>LET SLEEPING DOGS OF WAR LIE- Unesco Director Asks Dictator to Withdraw Science Prize: http://t.co/iPEY05fH IS OLD NEWS  C'MON.</t>
  </si>
  <si>
    <t>Sat Oct 01 12:06:15 CDT 2011</t>
  </si>
  <si>
    <t>markizeman</t>
  </si>
  <si>
    <t>RT @Laurie_David As potential solutions to forest problems languish  signs of trouble build. Read this shttp://nyti.ms/pdWDpC</t>
  </si>
  <si>
    <t>Sat Oct 01 12:11:52 CDT 2011</t>
  </si>
  <si>
    <t>brranzz</t>
  </si>
  <si>
    <t>#Arab World's 1st Anti-Racism movement in #Lebanon.Kudos 2 Arabs like  Fakhry who stand up 4 rights non-Arabs. nyti.ms/pTBcJh v @TarekFatah</t>
  </si>
  <si>
    <t>Sat Oct 01 12:12:29 CDT 2011</t>
  </si>
  <si>
    <t>escott523</t>
  </si>
  <si>
    <t>solution = deportation #breakingthelawisrisky RT @kevinmd Stuck in Bed for 19 Months  at Hospital’s Expense: nyti.ms/pkRxAo</t>
  </si>
  <si>
    <t>Sat Oct 01 12:18:21 CDT 2011</t>
  </si>
  <si>
    <t>MaazaMengiste</t>
  </si>
  <si>
    <t>RT @michelewells: And mine! MT @MaazaMengiste Be still my Caravaggio-loving heart: Caravaggio - A Life Sacred and Profane (Review) nyti.ms/rjfDts</t>
  </si>
  <si>
    <t>Sat Oct 01 12:20:22 CDT 2011</t>
  </si>
  <si>
    <t>tomwhitby</t>
  </si>
  <si>
    <t>Here is a GR8 NY Times article in Q&amp;A Format about #Edchat  #Engchat  &amp; #SSchat Lays it all out very well. nyti.ms/q7YH5a</t>
  </si>
  <si>
    <t>Sat Oct 01 12:40:45 CDT 2011</t>
  </si>
  <si>
    <t>czerina</t>
  </si>
  <si>
    <t>#NOTW #Murdoch #NewsCorp RT@AlecBaldwin RT @jonoatis: NYTimes: Reporter Threatens to Name Names in Phone Hacking Scandal nyti.ms/otPGlz</t>
  </si>
  <si>
    <t>Sat Oct 01 12:42:18 CDT 2011</t>
  </si>
  <si>
    <t>hilld</t>
  </si>
  <si>
    <t>RT @tomwhitby: Here is a GR8 NY Times article in Q&amp;A Format about #Edchat  #Engchat  &amp; #SSchat Lays it all out very well. nyti.ms/q7YH5a</t>
  </si>
  <si>
    <t>Sat Oct 01 12:49:38 CDT 2011</t>
  </si>
  <si>
    <t>RT @brianstelter: #OccupyWallStreet makes the NYT front page for the 1st time: nyti.ms/pZp2uZ #globalrevolution</t>
  </si>
  <si>
    <t>Sat Oct 01 12:50:03 CDT 2011</t>
  </si>
  <si>
    <t>giulioprisco</t>
  </si>
  <si>
    <t>RT @johnleesandiego: RT @brianstelter: #OccupyWallStreet makes the NYT front page for the 1st time: nyti.ms/pZp2uZ #globalrevolution</t>
  </si>
  <si>
    <t>Sat Oct 01 12:53:02 CDT 2011</t>
  </si>
  <si>
    <t>brodiesel</t>
  </si>
  <si>
    <t>@waxfang We don't need radiohead any more than we need idiots spreading rumors. nyti.ms/n7rbBH #occupyportland #occupywallstreet</t>
  </si>
  <si>
    <t>Sat Oct 01 12:53:49 CDT 2011</t>
  </si>
  <si>
    <t>bexband</t>
  </si>
  <si>
    <t>RT @brianstelter #OccupyWallSt makes the NYT front page for the 1st time: nyti.ms/pZp2uZ "We could be here for months. Our opponents are...</t>
  </si>
  <si>
    <t>Sat Oct 01 13:25:30 CDT 2011</t>
  </si>
  <si>
    <t>re_revolution</t>
  </si>
  <si>
    <t>RT @MinkysHighjinks: #China's bogus "competitor" to Nobel Peace Prize canceled; how about canceling laureate Liu Xiaobo's jail term too? http://t.co/fOAL748w</t>
  </si>
  <si>
    <t>Sat Oct 01 13:29:52 CDT 2011</t>
  </si>
  <si>
    <t>paulargenti</t>
  </si>
  <si>
    <t>Great article on John Sterling: RT @nytimes Voice of Yankees Draws High Ratings and Several Critics nyti.ms/namcvy</t>
  </si>
  <si>
    <t>Sat Oct 01 13:37:16 CDT 2011</t>
  </si>
  <si>
    <t>Can_ada</t>
  </si>
  <si>
    <t>LIBYA: Human Rights Watch issues report on NATO Rebels now using torture. nyti.ms/npjkkf http://t.co/t9VzStgn</t>
  </si>
  <si>
    <t>Sat Oct 01 13:42:43 CDT 2011</t>
  </si>
  <si>
    <t>mobilelawyer</t>
  </si>
  <si>
    <t>Thoughtful column about the Nuremberg Trials--More important than ever  in today's environment. nyti.ms/pwwYbB</t>
  </si>
  <si>
    <t>Sat Oct 01 13:43:01 CDT 2011</t>
  </si>
  <si>
    <t>nesticos</t>
  </si>
  <si>
    <t>Nice! RT @tomwhitby: Here's a GR8 NY Times article in Q&amp;A Format abt #Edchat  #Engchat  &amp; #SSchat Lays it all out very well. nyti.ms/q7YH5a</t>
  </si>
  <si>
    <t>Sat Oct 01 13:44:37 CDT 2011</t>
  </si>
  <si>
    <t>exiledsurfer</t>
  </si>
  <si>
    <t>Read all about it: The Occupied Wall Street Journal debuts with press run of 50 000. nyti.ms/oj0iTF #occupywallstreet</t>
  </si>
  <si>
    <t>Sat Oct 01 13:50:17 CDT 2011</t>
  </si>
  <si>
    <t>achariw</t>
  </si>
  <si>
    <t>RT @exiledsurfer: Read all about it: The Occupied Wall Street Journal debuts with press run of 50 000. nyti.ms/oj0iTF #occupywallstreet</t>
  </si>
  <si>
    <t>Sat Oct 01 13:51:07 CDT 2011</t>
  </si>
  <si>
    <t>killavillas</t>
  </si>
  <si>
    <t>Sat Oct 01 13:51:30 CDT 2011</t>
  </si>
  <si>
    <t>litterof6</t>
  </si>
  <si>
    <t>MT @achariw: Read all about it: The Occupied Wall Street Journal debuts with press run of 50 000. nyti.ms/oj0iTF #occupywallstreet #p2</t>
  </si>
  <si>
    <t>Sat Oct 01 13:52:12 CDT 2011</t>
  </si>
  <si>
    <t>LaydeeSarahM</t>
  </si>
  <si>
    <t>RT: @Pogue "Well  it's official: we are medically addicted to our #iPhones. Like we needed a study to tell us..." nyti.ms/p6WWMR</t>
  </si>
  <si>
    <t>Sat Oct 01 13:52:53 CDT 2011</t>
  </si>
  <si>
    <t>birgittaj</t>
  </si>
  <si>
    <t>Sat Oct 01 13:55:26 CDT 2011</t>
  </si>
  <si>
    <t>zeetung</t>
  </si>
  <si>
    <t>RT @birgittaj: Read all about it: The Occupied Wall Street Journal debuts with press run of 50 000. nyti.ms/oj0iTF #occupywallstreet</t>
  </si>
  <si>
    <t>Sat Oct 01 13:57:04 CDT 2011</t>
  </si>
  <si>
    <t>allisonkilkenny</t>
  </si>
  <si>
    <t>Sat Oct 01 13:57:15 CDT 2011</t>
  </si>
  <si>
    <t>kittylight</t>
  </si>
  <si>
    <t>Sat Oct 01 13:57:52 CDT 2011</t>
  </si>
  <si>
    <t>spacetimeltd</t>
  </si>
  <si>
    <t>RT @allisonkilkenny: RT @birgittaj: Read all about it: The Occupied Wall Street Journal debuts with press run of 50 000. nyti.ms/oj0iTF #occupywallstreet</t>
  </si>
  <si>
    <t>Sat Oct 01 13:58:37 CDT 2011</t>
  </si>
  <si>
    <t>HIPorg</t>
  </si>
  <si>
    <t>Sat Oct 01 14:01:40 CDT 2011</t>
  </si>
  <si>
    <t>spread4freedom</t>
  </si>
  <si>
    <t>Sat Oct 01 14:05:28 CDT 2011</t>
  </si>
  <si>
    <t>paeneultima</t>
  </si>
  <si>
    <t>Sat Oct 01 14:05:39 CDT 2011</t>
  </si>
  <si>
    <t>GaeMar01</t>
  </si>
  <si>
    <t>Sat Oct 01 14:09:17 CDT 2011</t>
  </si>
  <si>
    <t>doyzkie</t>
  </si>
  <si>
    <t>God's blesings cum as a surprise but how much u receive dpends on howmuch ur heart believes!May every1 b blesed beyond ur expectations.nyti</t>
  </si>
  <si>
    <t>Sat Oct 01 14:13:15 CDT 2011</t>
  </si>
  <si>
    <t>KimiNoGomi</t>
  </si>
  <si>
    <t>NYTimes: You Love Your iPhone. Literally. http://nyti.ms/ told you it was an animal! #bunmfs11</t>
  </si>
  <si>
    <t>Sat Oct 01 14:16:31 CDT 2011</t>
  </si>
  <si>
    <t>jillz055</t>
  </si>
  <si>
    <t>Sat Oct 01 14:20:06 CDT 2011</t>
  </si>
  <si>
    <t>Zgur_</t>
  </si>
  <si>
    <t>RT @NYTimeskrugman: Markets Can Be Very  Very Wrong http://t.co/BUSEcEwe</t>
  </si>
  <si>
    <t>Sat Oct 01 14:26:48 CDT 2011</t>
  </si>
  <si>
    <t>pareayh</t>
  </si>
  <si>
    <t>Sat Oct 01 14:27:28 CDT 2011</t>
  </si>
  <si>
    <t>AnetteR69</t>
  </si>
  <si>
    <t>Sat Oct 01 14:30:10 CDT 2011</t>
  </si>
  <si>
    <t>netminnow</t>
  </si>
  <si>
    <t>Sat Oct 01 14:59:04 CDT 2011</t>
  </si>
  <si>
    <t>amorojewelry</t>
  </si>
  <si>
    <t>I was just thinking how much I love my macbook air:)  RT @KirstenAlana Ha! @andrewghayes: You Love Your iPhone. Literally: nyti.ms/omQvFa</t>
  </si>
  <si>
    <t>Sat Oct 01 15:01:44 CDT 2011</t>
  </si>
  <si>
    <t>chill_gordon</t>
  </si>
  <si>
    <t>3 800 games called  wow. I heart John Sterling. #Suzyntoo RT @nytimes Voice of Yankees Draws High Ratings and Several Critics nyti.ms/namcvy</t>
  </si>
  <si>
    <t>Sat Oct 01 15:02:39 CDT 2011</t>
  </si>
  <si>
    <t>evanasmith</t>
  </si>
  <si>
    <t>.@governorperry team must be rooting for Christie to run in the same way Mitt team rooting for Palin nyti.ms/nGLzlS #2012</t>
  </si>
  <si>
    <t>Sat Oct 01 15:10:28 CDT 2011</t>
  </si>
  <si>
    <t>laura11D</t>
  </si>
  <si>
    <t>Good lord! The Fat Man Runneth! @nytimes Christie Team Assessing How Fast a 2012 Campaign Could Be Mounted nyti.ms/n7vxbQ</t>
  </si>
  <si>
    <t>Sat Oct 01 15:23:13 CDT 2011</t>
  </si>
  <si>
    <t>ehamilt</t>
  </si>
  <si>
    <t>Is it available online? RT @OccupyWallSt: The Occupied Wall Street Journal debuts with press run of 50 000 nyti.ms/oj0iTF #occupywallstreet</t>
  </si>
  <si>
    <t>Sat Oct 01 15:23:45 CDT 2011</t>
  </si>
  <si>
    <t>ghostdansing</t>
  </si>
  <si>
    <t>Social Contract nyti.ms/q6fZX6 #p2 #p2b #tcot #twisters #thetwisters #anystreet #attackwatch #Tarot #Anarchist #unionthugs</t>
  </si>
  <si>
    <t>Sat Oct 01 15:30:52 CDT 2011</t>
  </si>
  <si>
    <t>Martha_PYT</t>
  </si>
  <si>
    <t>nothing beats being in your own bed on nights like these :) nyti nyt oh so destructive universe..hope u all have a wonderful nyt</t>
  </si>
  <si>
    <t>Sat Oct 01 15:40:40 CDT 2011</t>
  </si>
  <si>
    <t>D_ROC707</t>
  </si>
  <si>
    <t>The New York Times In Greece  Barter Networks Surge nyti.ms/pVlzok</t>
  </si>
  <si>
    <t>Sat Oct 01 15:52:57 CDT 2011</t>
  </si>
  <si>
    <t>liawong830</t>
  </si>
  <si>
    <t>Great read! RT @michaelpollan: The NYT Magazine Food &amp; Drink Issue: nyti.ms/qVtrjw</t>
  </si>
  <si>
    <t>Sat Oct 01 15:53:36 CDT 2011</t>
  </si>
  <si>
    <t>CarysBelle</t>
  </si>
  <si>
    <t>RT @organic_tee: Twitter in a classroom? Yes  it’s reality…. http://nyti.ms/lpqlZ0</t>
  </si>
  <si>
    <t>Sat Oct 01 15:57:20 CDT 2011</t>
  </si>
  <si>
    <t>ProtegeeMag</t>
  </si>
  <si>
    <t>RT @NYTtweets: RT @D_ROC707: The New York Times In Greece  Barter Networks Surge nyti.ms/pVlzok</t>
  </si>
  <si>
    <t>Sat Oct 01 16:00:38 CDT 2011</t>
  </si>
  <si>
    <t>AmolHatwar</t>
  </si>
  <si>
    <t>Sat Oct 01 16:01:36 CDT 2011</t>
  </si>
  <si>
    <t>Sat Oct 01 16:04:22 CDT 2011</t>
  </si>
  <si>
    <t>GransMaster</t>
  </si>
  <si>
    <t>@KostasVaxevanis ? ?????? ??? ????????????: NYTimes: Battered by Economic Crisis  Greeks Turn to Barter Networks nyti.ms/oMRyPi</t>
  </si>
  <si>
    <t>Sat Oct 01 16:09:44 CDT 2011</t>
  </si>
  <si>
    <t>@mignatiou ? ?????? ??? ????????????. NYTimes: Battered by Economic Crisis  Greeks Turn to Barter Networks nyti.ms/oMRyPi</t>
  </si>
  <si>
    <t>Sat Oct 01 16:10:30 CDT 2011</t>
  </si>
  <si>
    <t>AllenStairs</t>
  </si>
  <si>
    <t>One of the useful things about Scalia is that he provides an exemplar for the term "piece of work."  nyti.ms/oSzhiY</t>
  </si>
  <si>
    <t>Sat Oct 01 16:12:26 CDT 2011</t>
  </si>
  <si>
    <t>NYTimes: You Love Your iPhone. Literally. http://nyti.ms/ told you it was an animal! iPad is "moe" ie engages neotyny system #benNMFSf11</t>
  </si>
  <si>
    <t>Sat Oct 01 16:44:16 CDT 2011</t>
  </si>
  <si>
    <t>Kaymee</t>
  </si>
  <si>
    <t>RT @WhoDat35 Police Arresting Protesters on Brooklyn Bridge (NYTimes) nyti.ms/nKMCeO #occupywallstreet #news</t>
  </si>
  <si>
    <t>Sat Oct 01 17:14:18 CDT 2011</t>
  </si>
  <si>
    <t>keeleychris</t>
  </si>
  <si>
    <t>if a ragtag youthful protesters bring a dose of accountability &amp; equity 2 fin sys  more power to them nyti.ms/pM4oNd #p2ny @NickKristof #ows</t>
  </si>
  <si>
    <t>Sat Oct 01 17:18:40 CDT 2011</t>
  </si>
  <si>
    <t>cageyness</t>
  </si>
  <si>
    <t>RT @TexasTribune RT @nytimes: The Texas Tribune: In El Paso  a Storm Over Benefits for Gay Partners nyti.ms/pklFG6</t>
  </si>
  <si>
    <t>Sat Oct 01 17:34:42 CDT 2011</t>
  </si>
  <si>
    <t>twmitchell0123</t>
  </si>
  <si>
    <t>Better to educate than incarcerate. RT @nytimespolitics: The Texas Tribune: On Immigrant Tuition  Texans See It Perry’s Way nyti.ms/okZsnC</t>
  </si>
  <si>
    <t>Sat Oct 01 17:36:55 CDT 2011</t>
  </si>
  <si>
    <t>rugbyandfitness</t>
  </si>
  <si>
    <t>How Exercise Can Strengthen the Brain - NYTimes.com http://t.co/xEYS0lG4 Via @rugbyandfitness http://t.co/6GroQ0NZ</t>
  </si>
  <si>
    <t>Sat Oct 01 17:37:31 CDT 2011</t>
  </si>
  <si>
    <t>nighbe</t>
  </si>
  <si>
    <t>@NickKristof 's "OccuPie" : Are they Tahrir on the Hudson? nyti.ms/pM4oNd</t>
  </si>
  <si>
    <t>Sat Oct 01 17:39:12 CDT 2011</t>
  </si>
  <si>
    <t>YankeeBeatCheck</t>
  </si>
  <si>
    <t>Enjoyable! RT @BobKlap Good way to pass the time during the inevitable rain delay nyti.ms/q5Y1wv</t>
  </si>
  <si>
    <t>Sat Oct 01 17:39:28 CDT 2011</t>
  </si>
  <si>
    <t>The1pct</t>
  </si>
  <si>
    <t>Nick  can you go back to writing about Africa? nyti.ms/pM4oNd Charity beginning at home is so awks. #occupywallst</t>
  </si>
  <si>
    <t>Sat Oct 01 17:42:24 CDT 2011</t>
  </si>
  <si>
    <t>frmartinsen</t>
  </si>
  <si>
    <t>Like a toddler who throws his food on the floor. NYTimes om politiets reaksjoner mot #OccupyWallStreet nyti.ms/ocdNlS</t>
  </si>
  <si>
    <t>Sat Oct 01 17:46:18 CDT 2011</t>
  </si>
  <si>
    <t>HollyMGray</t>
  </si>
  <si>
    <t>This is almost exactly how I feel about #OccupyWallStreet — some more than reasonable demands  some "huh?" nyti.ms/pM4oNd</t>
  </si>
  <si>
    <t>Sat Oct 01 17:48:16 CDT 2011</t>
  </si>
  <si>
    <t>jessedee</t>
  </si>
  <si>
    <t>We need to be more like Lady GaGa than Lady Bird Johnson. nyti.ms/j9ZX2r &lt;- a great piece by my rockstar librarian friend @gwynethjones</t>
  </si>
  <si>
    <t>Sat Oct 01 17:49:55 CDT 2011</t>
  </si>
  <si>
    <t>Pinup6_2</t>
  </si>
  <si>
    <t>Even better Thanks!  @MRuff221 RT @VinBioDiesel @Pinup6_2 here it is.. nyti.ms/LNMf</t>
  </si>
  <si>
    <t>Sat Oct 01 17:58:37 CDT 2011</t>
  </si>
  <si>
    <t>Foodtrainers</t>
  </si>
  <si>
    <t>enjoyed @michaelpollan 's Q/A in NYT Magazine Food &amp; Drink Issue but disagree with him on #gluten  wheat has changed nyti.ms/qVtrjw</t>
  </si>
  <si>
    <t>Sat Oct 01 18:01:21 CDT 2011</t>
  </si>
  <si>
    <t>daracat</t>
  </si>
  <si>
    <t>@NYTimes story on #occupywallstreet. Police Arresting Protesters on Brooklyn Bridge nyti.ms/rbV9D0</t>
  </si>
  <si>
    <t>Sat Oct 01 18:02:50 CDT 2011</t>
  </si>
  <si>
    <t>Viil</t>
  </si>
  <si>
    <t>maybe subjects just love communicating? RT: @Cascadia Do you love your iPhone? Brain imaging studies suggest you just might nyti.ms/omQvFa</t>
  </si>
  <si>
    <t>Sat Oct 01 18:04:03 CDT 2011</t>
  </si>
  <si>
    <t>Abhishek_Raman</t>
  </si>
  <si>
    <t>RT @nytjim @NYTimes story on #occupywallstreet. Police Arresting Protesters on Brooklyn Bridge nyti.ms/rbV9D0</t>
  </si>
  <si>
    <t>Sat Oct 01 18:07:14 CDT 2011</t>
  </si>
  <si>
    <t>joliclown</t>
  </si>
  <si>
    <t>Provocateurs? RT @mattchew03 NYT report suggests police misled #OccupyWallSt protestors off legal path before arrests. nyti.ms/nKQAkW</t>
  </si>
  <si>
    <t>Sat Oct 01 18:09:48 CDT 2011</t>
  </si>
  <si>
    <t>myleejoseph</t>
  </si>
  <si>
    <t>RT @jessedee: "We need to be more like Lady GaGa than Lady Bird Johnson." nyti.ms/j9ZX2r &lt;- a great piece by my rockstar librarian friend @gwynethjones</t>
  </si>
  <si>
    <t>Sat Oct 01 18:13:05 CDT 2011</t>
  </si>
  <si>
    <t>DougYPark</t>
  </si>
  <si>
    <t>MT @stanfordcorpgov: Shocking departure from capitalist incentives if U lavish riches on the losers [H-P] says Prf Donohue http://nyti.ms...</t>
  </si>
  <si>
    <t>Sat Oct 01 18:14:00 CDT 2011</t>
  </si>
  <si>
    <t>MarlowNYC</t>
  </si>
  <si>
    <t>@miasarah RT @NickKristof My column looks at the "Occupy Wall Street" protests: Are they Tahrir on the Hudson? nyti.ms/pM4oNd</t>
  </si>
  <si>
    <t>Sat Oct 01 18:14:53 CDT 2011</t>
  </si>
  <si>
    <t>LynKeen</t>
  </si>
  <si>
    <t>Via @alphaleah Protesters report police entrapment onto roadway portions of #BrooklynBridge &gt; nyti.ms/qSzsDh #BKBridge #OWS cc .@forumeditor</t>
  </si>
  <si>
    <t>Sat Oct 01 18:17:05 CDT 2011</t>
  </si>
  <si>
    <t>Two_Cranes</t>
  </si>
  <si>
    <t>Deja vu RNC08  police arrest protesters on Brooklyn Bridge; NYPD: "A planned move" nyti.ms/rbV9D0 &amp; bit.ly/qvZERN #OWS @AnonyOps</t>
  </si>
  <si>
    <t>Sat Oct 01 18:25:12 CDT 2011</t>
  </si>
  <si>
    <t>rebelwarrior</t>
  </si>
  <si>
    <t>Sat Oct 01 18:29:40 CDT 2011</t>
  </si>
  <si>
    <t>@MnIndy Your story from RNC 2008 abt arrests on Marion St bridge is predecessor to NYC story! Two links here nyti.ms/rbV9D0 &amp; bit.ly/qvZERN</t>
  </si>
  <si>
    <t>Sat Oct 01 18:30:20 CDT 2011</t>
  </si>
  <si>
    <t>MarvinJames87</t>
  </si>
  <si>
    <t>NYTimes: Kanye West Show  Shrouded in Silence  Creates a Scene http://t.co/lYAx0Xhi&gt; S/o to Ye! Live UR dreams</t>
  </si>
  <si>
    <t>Sat Oct 01 18:34:51 CDT 2011</t>
  </si>
  <si>
    <t>lexinyt</t>
  </si>
  <si>
    <t>All 103 food questions submitted so far for @michaelpollan are interesting. Which ones should he answer? Vote: nyti.ms/n8AW64</t>
  </si>
  <si>
    <t>Sat Oct 01 18:44:08 CDT 2011</t>
  </si>
  <si>
    <t>bridgid10</t>
  </si>
  <si>
    <t>@nytimes TheNewYorkTimesCityRoom:Police Arresting Protesters on Brooklyn Bridge nyti.ms/nzgj1k ty  for covering the REAL news NYT! @cnnbrk</t>
  </si>
  <si>
    <t>Sat Oct 01 18:47:28 CDT 2011</t>
  </si>
  <si>
    <t>NYTmag</t>
  </si>
  <si>
    <t>Have you submitted a question for @michaelpollan in our Food Issue yet? Submit here &amp; vote for your favorites: nyti.ms/n8AW64</t>
  </si>
  <si>
    <t>Sat Oct 01 18:48:18 CDT 2011</t>
  </si>
  <si>
    <t>richarddeitsch</t>
  </si>
  <si>
    <t>Thought this @TylerKepner piece on Brewers owner Mark Attanasio was terrific: nyti.ms/mZiR26</t>
  </si>
  <si>
    <t>Sat Oct 01 18:49:02 CDT 2011</t>
  </si>
  <si>
    <t>h_jasmine</t>
  </si>
  <si>
    <t>well this is random RT @BreakingNews: Somali gunman kidnap elderly French tourist from Kenya beachside bungalow nyti.ms/nnXXPH</t>
  </si>
  <si>
    <t>Sat Oct 01 18:50:10 CDT 2011</t>
  </si>
  <si>
    <t>ADR_Rocks</t>
  </si>
  <si>
    <t>More Doctorates in Health Care Fight Over Title: nyti.ms/pp92wO /PHD should never be Dr in medical setting find new name 4 degree</t>
  </si>
  <si>
    <t>Sat Oct 01 18:56:51 CDT 2011</t>
  </si>
  <si>
    <t>ckaratnytsky</t>
  </si>
  <si>
    <t>Sat Oct 01 19:04:38 CDT 2011</t>
  </si>
  <si>
    <t>girtgirl</t>
  </si>
  <si>
    <t>nyti.ms/LNMf stuff going down in the city! #OccupyWallStreet</t>
  </si>
  <si>
    <t>Sat Oct 01 19:06:13 CDT 2011</t>
  </si>
  <si>
    <t>poissonjensen</t>
  </si>
  <si>
    <t>Sat Oct 01 19:09:00 CDT 2011</t>
  </si>
  <si>
    <t>ednapiranha</t>
  </si>
  <si>
    <t>RT @vanderwal How Did the Robot End Up With My Job?: nyti.ms/niEduo</t>
  </si>
  <si>
    <t>Sat Oct 01 19:17:09 CDT 2011</t>
  </si>
  <si>
    <t>mongrol23</t>
  </si>
  <si>
    <t>Sat Oct 01 19:18:16 CDT 2011</t>
  </si>
  <si>
    <t>Ejperone</t>
  </si>
  <si>
    <t>RT @nytimes At Bank of America Merrill Lynch  Profits but No Joy nyti.ms/oSxxVr</t>
  </si>
  <si>
    <t>Sat Oct 01 19:22:23 CDT 2011</t>
  </si>
  <si>
    <t>Steviedgray</t>
  </si>
  <si>
    <t>Sat Oct 01 19:32:51 CDT 2011</t>
  </si>
  <si>
    <t>ajwright512</t>
  </si>
  <si>
    <t>Awesome article in honor of Breast Cancer Awareness Month..Old Ideas Spur New Approaches in Cancer Fight: http://t.co/vnU6sYpr</t>
  </si>
  <si>
    <t>Sat Oct 01 19:35:48 CDT 2011</t>
  </si>
  <si>
    <t>“@birgittaj: Read all about it: The Occupied Wall Street Journal debuts with press run of 50 000. nyti.ms/oj0iTF #occupywallstreet” YES!!</t>
  </si>
  <si>
    <t>Sat Oct 01 19:36:52 CDT 2011</t>
  </si>
  <si>
    <t>jgg_bw</t>
  </si>
  <si>
    <t>#OccupySF plz read @NickKristof  article nyti.ms/pM4oNd on #OccupyNY "Tahrir on the Hudson"</t>
  </si>
  <si>
    <t>Sat Oct 01 19:50:14 CDT 2011</t>
  </si>
  <si>
    <t>OccupySF</t>
  </si>
  <si>
    <t>RT @jgg_bw: #OccupySF plz read @NickKristof  article nyti.ms/pM4oNd on #OccupyNY "Tahrir on the Hudson"</t>
  </si>
  <si>
    <t>Sat Oct 01 19:52:44 CDT 2011</t>
  </si>
  <si>
    <t>NemesisRepublic</t>
  </si>
  <si>
    <t>@bipolarlioness Police Arrest About 400 Protesters on Brooklyn Bridge - NYTimes.com nyti.ms/oyL7j2</t>
  </si>
  <si>
    <t>Sat Oct 01 19:55:04 CDT 2011</t>
  </si>
  <si>
    <t>SuzyMetta4</t>
  </si>
  <si>
    <t>Sat Oct 01 19:57:15 CDT 2011</t>
  </si>
  <si>
    <t>peteds</t>
  </si>
  <si>
    <t>Surprised RT @JeffreyFeldman NYT hints NYPD might have led protesters off permitted march pathin order to kettle/arrest them  nyti.ms/nKQAkW</t>
  </si>
  <si>
    <t>Sat Oct 01 19:59:35 CDT 2011</t>
  </si>
  <si>
    <t>TheAngryindian</t>
  </si>
  <si>
    <t>RT @occupywallstnyc: Dear @nytimes  you're welcome 4 the livestream. Just send coffee plz #needsoftheoccupiers http://t.co/qlhdxNix...</t>
  </si>
  <si>
    <t>Sat Oct 01 20:11:07 CDT 2011</t>
  </si>
  <si>
    <t>leonidkruglyak</t>
  </si>
  <si>
    <t>Lister had been demonstrating for years how...prevention of infection could save lives  but American Drs ignored his advice nyti.ms/oOdbJU</t>
  </si>
  <si>
    <t>Sat Oct 01 20:11:28 CDT 2011</t>
  </si>
  <si>
    <t>feskone</t>
  </si>
  <si>
    <t>RT @TheAngryindian: RT @occupywallstnyc: Dear @nytimes  you're welcome 4 the livestream. Just send coffee plz #needsoftheoccupiers http://t.co/qlhdxNix...</t>
  </si>
  <si>
    <t>Sat Oct 01 20:13:14 CDT 2011</t>
  </si>
  <si>
    <t>thepoliticalcat</t>
  </si>
  <si>
    <t>Sat Oct 01 20:16:21 CDT 2011</t>
  </si>
  <si>
    <t>miriksmit</t>
  </si>
  <si>
    <t>RT @greenhousenyt: 400 arrested at Brkln Bridge: Follow @nytmetro 4 updates on #OccupyWallStreet developments nyti.ms/qSzsDh</t>
  </si>
  <si>
    <t>Sat Oct 01 20:16:24 CDT 2011</t>
  </si>
  <si>
    <t>thedailybanana</t>
  </si>
  <si>
    <t>How #climate change is affecting forests http://nyti.ms/ #ecology</t>
  </si>
  <si>
    <t>Sat Oct 01 20:17:36 CDT 2011</t>
  </si>
  <si>
    <t>meowrz</t>
  </si>
  <si>
    <t>Sat Oct 01 20:19:54 CDT 2011</t>
  </si>
  <si>
    <t>harrisonsteve</t>
  </si>
  <si>
    <t>Of course it does! RT @USATODAYcollege Study suggests #iphone stimulates part of brain tied to compassion and love - nyti.ms/mQL4pT</t>
  </si>
  <si>
    <t>Sat Oct 01 20:24:16 CDT 2011</t>
  </si>
  <si>
    <t>JackGYoung</t>
  </si>
  <si>
    <t>“@gramilano: Theatres are dripping in Jewels: NY City Ballet Review: nyti.ms/pQYBwi”</t>
  </si>
  <si>
    <t>Sat Oct 01 20:27:34 CDT 2011</t>
  </si>
  <si>
    <t>RT “@gramilano: Theatres are dripping in Jewels: NY City Ballet Review: nyti.ms/pQYBwi”</t>
  </si>
  <si>
    <t>Sat Oct 01 20:27:55 CDT 2011</t>
  </si>
  <si>
    <t>EveEmshwiller</t>
  </si>
  <si>
    <t>Sobering indeed! RT @keholsinger: Forest death &amp; global warming. A sobering look at the story. NYTimes nyti.ms/rs7qUM</t>
  </si>
  <si>
    <t>Sat Oct 01 20:28:39 CDT 2011</t>
  </si>
  <si>
    <t>GriffinClubMerv</t>
  </si>
  <si>
    <t>NYT Columnist @NickKristof redeems himself for yesterday's ridiculous comparison of #OccupyWallStreet to Tahrir Square here - nyti.ms/o115S0</t>
  </si>
  <si>
    <t>Sat Oct 01 20:34:20 CDT 2011</t>
  </si>
  <si>
    <t>Yuricon</t>
  </si>
  <si>
    <t>RT @NYTMetro: N.Y./Region: Wall Street Protesters Speak nyti.ms/o6Tg2k</t>
  </si>
  <si>
    <t>Sat Oct 01 20:34:30 CDT 2011</t>
  </si>
  <si>
    <t>cassian_eaves</t>
  </si>
  <si>
    <t>RT @Yuricon: RT @NYTMetro: N.Y./Region: Wall Street Protesters Speak nyti.ms/o6Tg2k</t>
  </si>
  <si>
    <t>Sat Oct 01 20:42:30 CDT 2011</t>
  </si>
  <si>
    <t>cafefenix</t>
  </si>
  <si>
    <t>@juanburgos Perry Open to Military Intervention in Mexico's Drug War nyti.ms/oGEnE8</t>
  </si>
  <si>
    <t>Sat Oct 01 20:42:55 CDT 2011</t>
  </si>
  <si>
    <t>united_ny</t>
  </si>
  <si>
    <t>Are the reactions against the protesters finally bringing #MSM attention to #occupywallstreet nyti.ms/pyhuRC #p2</t>
  </si>
  <si>
    <t>Sat Oct 01 20:43:23 CDT 2011</t>
  </si>
  <si>
    <t>lobojost</t>
  </si>
  <si>
    <t>history lesson on nypd response to civil disobedience @NYTMetro RT: For Police  Another Protest Brings Another Overreaction nyti.ms/pKjBOW</t>
  </si>
  <si>
    <t>Sat Oct 01 20:45:06 CDT 2011</t>
  </si>
  <si>
    <t>TrendyNutrition</t>
  </si>
  <si>
    <t>RT @Foodtrainers: enjoyed @michaelpollan 's Q/A in NYT Magazine Food &amp; Drink Issue but disagree with him on #gluten  wheat has changed nyti.ms/qVtrjw</t>
  </si>
  <si>
    <t>Sat Oct 01 20:48:05 CDT 2011</t>
  </si>
  <si>
    <t>juanFNDZ</t>
  </si>
  <si>
    <t>@nytjim @NYTimes Thanks Mr Jim for that #occupywallstreet. Police Arresting Protesters on Brooklyn Bridge nyti.ms/rbV9D0 Guys it's time back</t>
  </si>
  <si>
    <t>Sat Oct 01 20:50:47 CDT 2011</t>
  </si>
  <si>
    <t>eliza2854</t>
  </si>
  <si>
    <t>RT @NYTmag: Have you submitted a question for @michaelpollan in our Food Issue yet? Submit here &amp; vote for your favorites: nyti.ms/n8AW64</t>
  </si>
  <si>
    <t>Sat Oct 01 20:54:10 CDT 2011</t>
  </si>
  <si>
    <t>SamShorey</t>
  </si>
  <si>
    <t>It’s comforting to be seen in our grief  there is a confirmation in it — however awkward - nyti.ms/r4wDZ2 (via @noodlezrulez)</t>
  </si>
  <si>
    <t>Sat Oct 01 20:57:02 CDT 2011</t>
  </si>
  <si>
    <t>jrhoadley</t>
  </si>
  <si>
    <t>Measuring Radioactive Elements and Their Effects on Human Cells NYT article from April -http://nyti.ms/qMyFQE</t>
  </si>
  <si>
    <t>Sat Oct 01 21:20:56 CDT 2011</t>
  </si>
  <si>
    <t>NKY_KFTC</t>
  </si>
  <si>
    <t>Sat Oct 01 21:27:33 CDT 2011</t>
  </si>
  <si>
    <t>samdotcom</t>
  </si>
  <si>
    <t>@dansacher @kristin_frank @dermot100 &gt;&gt; RT @VH1PopUpVideo: #PopUpVideo Retooled for a New Decade: nyti.ms/ocf0mY /cc @VH1 @VH1PR</t>
  </si>
  <si>
    <t>Sat Oct 01 21:33:31 CDT 2011</t>
  </si>
  <si>
    <t>CarltonPurvis</t>
  </si>
  <si>
    <t>Chris Christie’s team gearing up fro presidential run: nyti.ms/mYKxyv via @nytimes</t>
  </si>
  <si>
    <t>Sat Oct 01 21:41:01 CDT 2011</t>
  </si>
  <si>
    <t>Chris Christie’s team gearing up for presidential run: nyti.ms/mYKxyv via @nytimes</t>
  </si>
  <si>
    <t>Sat Oct 01 21:41:12 CDT 2011</t>
  </si>
  <si>
    <t>davidcharns</t>
  </si>
  <si>
    <t>MT @andrewphelps Perry says as president he would consider sending American troops into Mexico to help fight the drug war: nyti.ms/nQxl5L</t>
  </si>
  <si>
    <t>Sat Oct 01 21:41:47 CDT 2011</t>
  </si>
  <si>
    <t>cnmontoya1978</t>
  </si>
  <si>
    <t>UT is bullish on Algae. So am I. @TJBlackwell  what do you think? nyti.ms/qIXAF8</t>
  </si>
  <si>
    <t>Sat Oct 01 21:53:52 CDT 2011</t>
  </si>
  <si>
    <t>lorenzapanero</t>
  </si>
  <si>
    <t>@billmaher any comments on this? Perry wants Mexicans out of US  but willing and wanting to put US troops in Mexico??? nyti.ms/p3mRwf</t>
  </si>
  <si>
    <t>Sat Oct 01 22:06:07 CDT 2011</t>
  </si>
  <si>
    <t>dermot100</t>
  </si>
  <si>
    <t>RT @samdotcom: @dansacher @kristin_frank @dermot100 &gt;&gt; RT @VH1PopUpVideo: #PopUpVideo Retooled for a New Decade: nyti.ms/ocf0mY /cc @VH1 @VH1PR</t>
  </si>
  <si>
    <t>Sat Oct 01 22:11:37 CDT 2011</t>
  </si>
  <si>
    <t>Chungootwo</t>
  </si>
  <si>
    <t>Guard Sentenced to Death in Slaying of Pakistani Governor: http://t.co/Lypyrl7j is no license to kill in cold blood.</t>
  </si>
  <si>
    <t>Sat Oct 01 22:13:57 CDT 2011</t>
  </si>
  <si>
    <t>DalydeGagne</t>
  </si>
  <si>
    <t>Suggestion NYPD official reviewed New York Times article gives bitter meaning to "the Times they achanging" nyti.ms/pRHYah #occupywallstreet</t>
  </si>
  <si>
    <t>Sat Oct 01 22:15:07 CDT 2011</t>
  </si>
  <si>
    <t>The Bankers and the Revolutionaries: http://t.co/yvfYpgBQ leadership.</t>
  </si>
  <si>
    <t>Sat Oct 01 22:15:59 CDT 2011</t>
  </si>
  <si>
    <t>laterlo</t>
  </si>
  <si>
    <t>RT Bush Administration Abandons Plan to Tighten Air-Quality Rules: Oh wait  I mean Obama abandons plans for clean air nyti.ms/qisjq9</t>
  </si>
  <si>
    <t>Sat Oct 01 22:16:30 CDT 2011</t>
  </si>
  <si>
    <t>ANationOfSheep</t>
  </si>
  <si>
    <t>NYT: "Occupying  and Now Publishing  Too:"http://nyti.ms/oj0iTF #OccupyWallStreet protesters' free newspaper made debut with 50 000 copies.</t>
  </si>
  <si>
    <t>Sat Oct 01 22:24:23 CDT 2011</t>
  </si>
  <si>
    <t>Noreen1</t>
  </si>
  <si>
    <t>In other Badgers news  the history behind the "jump around" tradition: nyti.ms/poam3f via (@PeteThamelNYT)</t>
  </si>
  <si>
    <t>Sat Oct 01 22:24:31 CDT 2011</t>
  </si>
  <si>
    <t>Lompemann</t>
  </si>
  <si>
    <t>#VeepDeal @thecaucus Romney and Huckabee Meet on TV  and Get Along Fine nyti.ms/nAlvRS</t>
  </si>
  <si>
    <t>Sat Oct 01 22:42:11 CDT 2011</t>
  </si>
  <si>
    <t>busaichedelic</t>
  </si>
  <si>
    <t>RT @miriksmit: RT @greenhousenyt: 400 arrested at Brkln Bridge: Follow @nytmetro 4 updates on #OccupyWallStreet developments nyti.ms/qSzsDh</t>
  </si>
  <si>
    <t>Sat Oct 01 22:48:11 CDT 2011</t>
  </si>
  <si>
    <t>Occupythebanks</t>
  </si>
  <si>
    <t>Mayor Bloomberg thinks we need to help out the banks!!http://nyti.ms/nCq3HK What a load of crap! The corrupt stick together like roaches..</t>
  </si>
  <si>
    <t>Sat Oct 01 22:52:13 CDT 2011</t>
  </si>
  <si>
    <t>peiwenl</t>
  </si>
  <si>
    <t>All your food-related qns answered  an invaluable read. "@michaelpollan: The NYT Magazine Food &amp; Drink Issue: nyti.ms/qVtrjw" #fb</t>
  </si>
  <si>
    <t>Sat Oct 01 22:58:29 CDT 2011</t>
  </si>
  <si>
    <t>CMATTsays</t>
  </si>
  <si>
    <t>RT "@pkedrosky ...RT @nytimesbusiness: Deal Sites Have Fading Allure for Merchants nyti.ms/pm4lVP" #Groupon why didn't take $6B from Google?</t>
  </si>
  <si>
    <t>Sat Oct 01 23:01:13 CDT 2011</t>
  </si>
  <si>
    <t>PillaiMK</t>
  </si>
  <si>
    <t>‘Pop Up Video’ Retooled for a New Decade nyti.ms/oNH9ph</t>
  </si>
  <si>
    <t>Sat Oct 01 23:20:13 CDT 2011</t>
  </si>
  <si>
    <t>moment_um</t>
  </si>
  <si>
    <t>Occupying  and Now Publishing  Too: http://t.co/Em0M9YJT COLIN MOYNIHAN</t>
  </si>
  <si>
    <t>Sat Oct 01 23:42:31 CDT 2011</t>
  </si>
  <si>
    <t>Black_William</t>
  </si>
  <si>
    <t>RT @ScottEdWalker: I'm really digging the new Entrepreneur Walk of Fame - "Society has to support and cherish these people."  http://t.co/RaHnDX38</t>
  </si>
  <si>
    <t>Sat Oct 01 23:59:58 CDT 2011</t>
  </si>
  <si>
    <t>shannongans</t>
  </si>
  <si>
    <t>@EmmyHildy for your Capstone bb RT @Mediabistro In #EBooks  Publishing Houses Have a Rival in News Sites: nyti.ms/pbwnXe (via @NYTimes)</t>
  </si>
  <si>
    <t>Sun Oct 02 00:05:54 CDT 2011</t>
  </si>
  <si>
    <t>Lauwrra</t>
  </si>
  <si>
    <t>Homs  Syria  Spirals Down Toward Civil War: http://t.co/SCiGXdbr http://t.co/OqGKmjVB  Syria  Spirals Down  http://j.mp/pXPbMA</t>
  </si>
  <si>
    <t>ChaseClark</t>
  </si>
  <si>
    <t>HA HA!! Way To Go Cornhuskers. ROTFLMAO RT @nytimes Wisconsin 48  Nebraska 17: Wilson and Wisconsin Run Down Nebraska  48-17 nyti.ms/o8sdav</t>
  </si>
  <si>
    <t>Sun Oct 02 00:17:33 CDT 2011</t>
  </si>
  <si>
    <t>mattjduffy</t>
  </si>
  <si>
    <t>Nice to see diverse opinions aired in New York Times. RT @DMogahed Assassinating al-Awlaki Was Counterproductive nyti.ms/r1Rcsa</t>
  </si>
  <si>
    <t>Sun Oct 02 00:25:11 CDT 2011</t>
  </si>
  <si>
    <t>lantrix</t>
  </si>
  <si>
    <t>RT @zeitgeist: The earth is full  but most suggestions to deal with that are either ineffectual or atrocities: http://nyti.ms/kXHsTw</t>
  </si>
  <si>
    <t>Sun Oct 02 00:29:02 CDT 2011</t>
  </si>
  <si>
    <t>3Adel_Alqahtani</t>
  </si>
  <si>
    <t>NY times article-interesting-how researchers are using twitter &amp; the web to track universal patterns in human moods: nyti.ms/qU83hb</t>
  </si>
  <si>
    <t>Sun Oct 02 00:29:46 CDT 2011</t>
  </si>
  <si>
    <t>thenewstorm</t>
  </si>
  <si>
    <t>@OccupyWallSt Kristof's column: "Are they Tahir on the Hudson?" nyti.ms/pM4oNd Would "End the plutocracy?" sum things up? #OccupyWallStreet</t>
  </si>
  <si>
    <t>Sun Oct 02 00:43:24 CDT 2011</t>
  </si>
  <si>
    <t>TomEggemeier</t>
  </si>
  <si>
    <t>You Love Your iPhone. Literally. http://nyti.ms/ #apple #iPhone #MKTG #brand</t>
  </si>
  <si>
    <t>Sun Oct 02 00:45:16 CDT 2011</t>
  </si>
  <si>
    <t>charlieisaacs</t>
  </si>
  <si>
    <t>RT @TomEggemeier: You Love Your iPhone. Literally. http://nyti.ms/ #apple #iPhone #MKTG #brand &gt; http://t.co/DKpjDkrf</t>
  </si>
  <si>
    <t>Sun Oct 02 00:48:58 CDT 2011</t>
  </si>
  <si>
    <t>ajmacca</t>
  </si>
  <si>
    <t>Sun Oct 02 00:56:35 CDT 2011</t>
  </si>
  <si>
    <t>3atro</t>
  </si>
  <si>
    <t>RT @TomEggemeier: You Love Your iPhone. Literally. http://nyti.ms/ #apple #iPhone #MKTG #brand</t>
  </si>
  <si>
    <t>Sun Oct 02 01:03:58 CDT 2011</t>
  </si>
  <si>
    <t>dosldosm</t>
  </si>
  <si>
    <t>@DonPorfirioDiaz @GRPANCHOVILLA  The New York Times  Perry Open to Military Intervention in Mexico's Drug War nyti.ms/oGEnE8  !!! ?</t>
  </si>
  <si>
    <t>Sun Oct 02 01:10:02 CDT 2011</t>
  </si>
  <si>
    <t>lisasunbury</t>
  </si>
  <si>
    <t>RT @janetlansbury: Compelling... scholars have called empathy a “fragile flower ” easily crushed by self-concern. The Limits of Empathy: http://t.co/APCgkIuY</t>
  </si>
  <si>
    <t>Sun Oct 02 01:26:07 CDT 2011</t>
  </si>
  <si>
    <t>riccardobusetto</t>
  </si>
  <si>
    <t>The turning point has been reached. Homs  Syria  Spirals Down Toward Civil War.  nyti.ms/r61Kkc</t>
  </si>
  <si>
    <t>Sun Oct 02 01:29:53 CDT 2011</t>
  </si>
  <si>
    <t>NilsJK</t>
  </si>
  <si>
    <t>RT @NickKristof My column looks at the "Occupy Wall Street" protests: Are they Tahrir on the Hudson? nyti.ms/pM4oNd</t>
  </si>
  <si>
    <t>Sun Oct 02 01:31:10 CDT 2011</t>
  </si>
  <si>
    <t>maurosandrini</t>
  </si>
  <si>
    <t>RT @roncaglia: Wall Street Occupiers  Protesting Till Whenever: nyti.ms/qbsqYy</t>
  </si>
  <si>
    <t>Sun Oct 02 02:11:14 CDT 2011</t>
  </si>
  <si>
    <t>andrevr</t>
  </si>
  <si>
    <t>Really glad Kanye got his fashion show. Validates my perception that the entire industry is BS. nyti.ms/pzVfKD</t>
  </si>
  <si>
    <t>Sun Oct 02 02:14:08 CDT 2011</t>
  </si>
  <si>
    <t>tinusleroux</t>
  </si>
  <si>
    <t>RT @andrevr: Really glad Kanye got his fashion show. Validates my perception that the entire industry is BS. nyti.ms/pzVfKD</t>
  </si>
  <si>
    <t>Sun Oct 02 02:18:55 CDT 2011</t>
  </si>
  <si>
    <t>Rod_McCallum</t>
  </si>
  <si>
    <t>doing my job  "hold people accountable".  That's what it's all about  Mr Schneiderman.  An honest accounting. nyti.ms/pM2imi</t>
  </si>
  <si>
    <t>Sun Oct 02 02:19:28 CDT 2011</t>
  </si>
  <si>
    <t>NicholasPBrooks</t>
  </si>
  <si>
    <t>What is the real price? Quality products changing categories RT @DubaiPartyQueen Deal Sites Have Fading Allure for Merchants: nyti.ms/ozQYd2</t>
  </si>
  <si>
    <t>Sun Oct 02 02:36:35 CDT 2011</t>
  </si>
  <si>
    <t>amiranowaira</t>
  </si>
  <si>
    <t>The protesters can order an OccuPie! Nice pun (bun)! #occupywallstreet nyti.ms/qKzZO6</t>
  </si>
  <si>
    <t>Sun Oct 02 02:37:49 CDT 2011</t>
  </si>
  <si>
    <t>Mona_ARomia</t>
  </si>
  <si>
    <t>RT @amiranowaira: The protesters can order an OccuPie! Nice pun (bun)! #occupywallstreet nyti.ms/qKzZO6</t>
  </si>
  <si>
    <t>Sun Oct 02 02:38:58 CDT 2011</t>
  </si>
  <si>
    <t>chipailads</t>
  </si>
  <si>
    <t>They vowed never to forget:  nyti.ms/nTT6Nw #911</t>
  </si>
  <si>
    <t>Sun Oct 02 02:41:57 CDT 2011</t>
  </si>
  <si>
    <t>penttivuorinen</t>
  </si>
  <si>
    <t>Sun Oct 02 02:44:55 CDT 2011</t>
  </si>
  <si>
    <t>DubaiPartyQueen</t>
  </si>
  <si>
    <t>RT @NicholasPBrooks: What is the real price? Quality products changing categories RT @DubaiPartyQueen Deal Sites Have Fading Allure for Merchants: nyti.ms/ozQYd2</t>
  </si>
  <si>
    <t>Sun Oct 02 03:10:34 CDT 2011</t>
  </si>
  <si>
    <t>jerbob1988</t>
  </si>
  <si>
    <t>With More Doctorates in Health Care  a Fight Over a Title:I THOUGHT 1 WENT IN PROFE.2 HELP PEOPLE.SMELLS LIKE EGO GREEDhttp://nyti.ms/pp92wO</t>
  </si>
  <si>
    <t>Sun Oct 02 03:19:36 CDT 2011</t>
  </si>
  <si>
    <t>Extending the Miseries From Hurricane Ike:WHY NOT CHECK N.O. RESIDENTS AND SEE HOW THEY FEEL ABOUT THAT.DAMN  GET BUSYhttp://nyti.ms/nVDtZI</t>
  </si>
  <si>
    <t>Sun Oct 02 03:22:56 CDT 2011</t>
  </si>
  <si>
    <t>Schmoozing in Whose Interest?:THE TIP JAR HAS NO PLACE IN GOVERNMENT.ASK THE GREEKS RUSSIANS AFGANS HOW THAT IS WORKINGhttp://nyti.ms/oqEeqD</t>
  </si>
  <si>
    <t>Sun Oct 02 03:38:45 CDT 2011</t>
  </si>
  <si>
    <t>JenXer</t>
  </si>
  <si>
    <t>Police Arrest More Than 700 Protesters on Brooklyn Bridge: nyti.ms/ogHC3X #OccupyWallStreet</t>
  </si>
  <si>
    <t>Sun Oct 02 03:55:09 CDT 2011</t>
  </si>
  <si>
    <t>Yulia_Korobova</t>
  </si>
  <si>
    <t>The ugly trueth RT @nytimes: Putin’s Eye for Power Leads Some in Russia to Ponder Life Abroad nyti.ms/q1GkX2</t>
  </si>
  <si>
    <t>Sun Oct 02 04:14:02 CDT 2011</t>
  </si>
  <si>
    <t>nwarikoo</t>
  </si>
  <si>
    <t>GM head proposed merging with Ford  says new book by @nytimes reporter. Bill Ford rejected plan. nyti.ms/pZppnN</t>
  </si>
  <si>
    <t>Sun Oct 02 04:35:57 CDT 2011</t>
  </si>
  <si>
    <t>yfetchati</t>
  </si>
  <si>
    <t>@bookassist Coupon Sites Are a Great Deal  But Not Alwa http://t.co/aVStTHFw to Merchants:</t>
  </si>
  <si>
    <t>Sun Oct 02 04:58:31 CDT 2011</t>
  </si>
  <si>
    <t>tomtesch</t>
  </si>
  <si>
    <t>NYTimes: Matthew Weiner’s ‘Mad’ House http://nyti.ms/ #madmen</t>
  </si>
  <si>
    <t>Sun Oct 02 06:15:19 CDT 2011</t>
  </si>
  <si>
    <t>Coupon Sites Are a Great Deal  But Not Always to Merchants http://nyti.ms/ #groupon via @nytimes</t>
  </si>
  <si>
    <t>Sun Oct 02 06:17:11 CDT 2011</t>
  </si>
  <si>
    <t>tweetartpoller</t>
  </si>
  <si>
    <t>RT @nytimes: Stuck in Bed for 19 Months  at Hospital’s Expense nyti.ms/qRwEjq</t>
  </si>
  <si>
    <t>Sun Oct 02 06:30:08 CDT 2011</t>
  </si>
  <si>
    <t>drdouggreen</t>
  </si>
  <si>
    <t>@tedcoine In regard to your tweet about loving your computer  neuroscience suggests that iPhones elicit deep emotion. nyti.ms/pVd1Gz</t>
  </si>
  <si>
    <t>Sun Oct 02 06:30:33 CDT 2011</t>
  </si>
  <si>
    <t>normancanter</t>
  </si>
  <si>
    <t>With More Doctorates in Health Care  a Fight Over a Title: http://t.co/IRfRoQGN a horse's tail a leg doesn't make it a leg/Lincoln</t>
  </si>
  <si>
    <t>Sun Oct 02 06:54:19 CDT 2011</t>
  </si>
  <si>
    <t>zaidi989</t>
  </si>
  <si>
    <t>Israel Accepts Call for Peace Talks nyti.ms/ncThGR</t>
  </si>
  <si>
    <t>Sun Oct 02 07:14:13 CDT 2011</t>
  </si>
  <si>
    <t>pragmatic_d</t>
  </si>
  <si>
    <t>NYT profiles Khurasan  the dreaded hit-squad of al Qaeda  Haqqanis &amp; Taliban in Pakistan  which has gone rogue now. nyti.ms/p88nRd</t>
  </si>
  <si>
    <t>Sun Oct 02 07:30:01 CDT 2011</t>
  </si>
  <si>
    <t>arghya_rc</t>
  </si>
  <si>
    <t>RT @pragmatic_d: NYT profiles Khurasan  the dreaded hit-squad of al Qaeda  Haqqanis &amp; Taliban in Pakistan  which has gone rogue now. nyti.ms/p88nRd</t>
  </si>
  <si>
    <t>Sun Oct 02 07:32:22 CDT 2011</t>
  </si>
  <si>
    <t>_g0nz0_</t>
  </si>
  <si>
    <t>Sun Oct 02 07:35:12 CDT 2011</t>
  </si>
  <si>
    <t>In Oporto  Fado Makes a Comeback: http://t.co/q2gVOCnJ would approve.</t>
  </si>
  <si>
    <t>Sun Oct 02 07:45:31 CDT 2011</t>
  </si>
  <si>
    <t>region4824</t>
  </si>
  <si>
    <t>The Bankers and the Revolutionaries: http://t.co/NSVg3oGV not?</t>
  </si>
  <si>
    <t>Sun Oct 02 07:45:45 CDT 2011</t>
  </si>
  <si>
    <t>CEDinstructor</t>
  </si>
  <si>
    <t>This paragraph: "It is a remarkable feature in the Arab world these days..." nyti.ms/p2Qz3P #SumsItUp #WeWin #BringThemHome</t>
  </si>
  <si>
    <t>Sun Oct 02 07:46:04 CDT 2011</t>
  </si>
  <si>
    <t>jendeaderick</t>
  </si>
  <si>
    <t>Mike Daisey re Steve Jobs genius vs conditions in Chinese factories -   http://t.co/Sx88BV0g via @hudsonette + @jenniferehle</t>
  </si>
  <si>
    <t>Sun Oct 02 08:11:53 CDT 2011</t>
  </si>
  <si>
    <t>gorfsis</t>
  </si>
  <si>
    <t>“Nurses are very proud...that they’re nurses  and if nurses had wanted to be doctors  they would have gone to medical school.”nyti.ms/nQVgD2</t>
  </si>
  <si>
    <t>Sun Oct 02 08:14:06 CDT 2011</t>
  </si>
  <si>
    <t>RayBeckerman</t>
  </si>
  <si>
    <t>RT @ayahbdeir: thanks :) RT @fadig: The Kitchen Table Industrialist. Featuring @AyahBdeir founder of @littleBits #Arabinnovation http://t.co/1wkqLS3G</t>
  </si>
  <si>
    <t>Sun Oct 02 08:15:50 CDT 2011</t>
  </si>
  <si>
    <t>KarleyyM</t>
  </si>
  <si>
    <t>RT @PRecklessFan: CAN NOT BELIEVE @TaylorMomsen is in the New York Times!!!  http://nyti.ms/hhEXga</t>
  </si>
  <si>
    <t>Sun Oct 02 08:25:45 CDT 2011</t>
  </si>
  <si>
    <t>mchecamolina</t>
  </si>
  <si>
    <t>RT @CurroTroya NYTimes: You Love your iPhone. Literally nyti.ms/qtfX6F iPhone 5 is coming!</t>
  </si>
  <si>
    <t>Sun Oct 02 08:34:21 CDT 2011</t>
  </si>
  <si>
    <t>JimPivonka</t>
  </si>
  <si>
    <t>Sun Oct 02 08:39:50 CDT 2011</t>
  </si>
  <si>
    <t>chilltowntv</t>
  </si>
  <si>
    <t>Sunday morning with Joe Quesada--&gt;http://t.co/jxuALcV9</t>
  </si>
  <si>
    <t>Sun Oct 02 08:45:55 CDT 2011</t>
  </si>
  <si>
    <t>arait9343</t>
  </si>
  <si>
    <t>Just calm down and stay as you are. We have something to tackle. http://nyti.ms/pbLImp</t>
  </si>
  <si>
    <t>Sun Oct 02 08:47:59 CDT 2011</t>
  </si>
  <si>
    <t>Mowwsicc</t>
  </si>
  <si>
    <t>Sun Oct 02 08:51:54 CDT 2011</t>
  </si>
  <si>
    <t>mythopoetry</t>
  </si>
  <si>
    <t>RT @pythiapeay: Great piece exploring the creative/scientific/social benefits of introversion: Is Shyness an Evolutionary Tactic? - http://nyti.ms/lBlGMM</t>
  </si>
  <si>
    <t>Sun Oct 02 08:55:02 CDT 2011</t>
  </si>
  <si>
    <t>dsaccardi</t>
  </si>
  <si>
    <t>RT@nytenvironment: U.T. Making a Big Bet on the Future of Algae nyti.ms/qIXAF8 #boifuels #biochat</t>
  </si>
  <si>
    <t>Sun Oct 02 09:00:08 CDT 2011</t>
  </si>
  <si>
    <t>Annemazer</t>
  </si>
  <si>
    <t>RT @AliceTasman #writers should read -&gt; A Conversation: Jeffrey Eugenides and Colm Toibin: nyti.ms/nODHcH</t>
  </si>
  <si>
    <t>Sun Oct 02 09:00:19 CDT 2011</t>
  </si>
  <si>
    <t>patrickinglis</t>
  </si>
  <si>
    <t>.@grimwomyn But note lede appears further down in revised version. Almost same sentence: "After allowing the protestors..." nyti.ms/qMOJT8</t>
  </si>
  <si>
    <t>Sun Oct 02 09:04:43 CDT 2011</t>
  </si>
  <si>
    <t>pchretien</t>
  </si>
  <si>
    <t>Kahneman - NYT Sunday Magazine Why Do Sandwiches Taste Better When Someone Else Makes Them?http://nyti.ms/p1XnGB</t>
  </si>
  <si>
    <t>Sun Oct 02 09:09:57 CDT 2011</t>
  </si>
  <si>
    <t>edge</t>
  </si>
  <si>
    <t>RT @edge: Kahneman - NYT Sunday Magazine Why Do Sandwiches Taste Better When Someone Else Makes Them?http://nyti.ms/p1XnGB</t>
  </si>
  <si>
    <t>Sun Oct 02 09:10:54 CDT 2011</t>
  </si>
  <si>
    <t>ErikaWasTaken</t>
  </si>
  <si>
    <t>Sun Oct 02 09:11:52 CDT 2011</t>
  </si>
  <si>
    <t>David_Dobbs</t>
  </si>
  <si>
    <t>Sun Oct 02 09:17:56 CDT 2011</t>
  </si>
  <si>
    <t>mildemonios</t>
  </si>
  <si>
    <t>Harto revelador. RT @cperry248 All about the data. Twitter study tracks when we are :) nyti.ms/oJBQSz</t>
  </si>
  <si>
    <t>Sun Oct 02 09:20:03 CDT 2011</t>
  </si>
  <si>
    <t>adgaudio</t>
  </si>
  <si>
    <t>RT @UNGlobalPulse: RT @litonidas Mood rhythms in cultures across the globe using #data from millions of tweets nyti.ms/plpUgU  bit.ly/pD7y0O</t>
  </si>
  <si>
    <t>Sun Oct 02 09:26:34 CDT 2011</t>
  </si>
  <si>
    <t>AntresolCafe</t>
  </si>
  <si>
    <t>Sun Oct 02 09:29:43 CDT 2011</t>
  </si>
  <si>
    <t>conix</t>
  </si>
  <si>
    <t>Sun Oct 02 09:30:28 CDT 2011</t>
  </si>
  <si>
    <t>4KM</t>
  </si>
  <si>
    <t>RT @NRDC Giant robots dismantle refrigerators in 60 seconds for recycling  removing 99.8% of dangerous coolant: nyti.ms/pv5seF</t>
  </si>
  <si>
    <t>Sun Oct 02 09:31:27 CDT 2011</t>
  </si>
  <si>
    <t>benschott</t>
  </si>
  <si>
    <t>Secret restaurant hand signals  from shady nightclubs to NYC's 4* @elevenmadisonpark – nyti.ms/qCIXMe</t>
  </si>
  <si>
    <t>Sun Oct 02 09:33:49 CDT 2011</t>
  </si>
  <si>
    <t>BarnegatBayCapM</t>
  </si>
  <si>
    <t>the banks socialized risk and privatized profits... per Kristof's op-ed.  Nhttp://nyti.ms/oXGDBq</t>
  </si>
  <si>
    <t>Sun Oct 02 09:35:14 CDT 2011</t>
  </si>
  <si>
    <t>Anniefromkansas</t>
  </si>
  <si>
    <t>@#OccupyWallStreet Great reading for all participants in #OccupyWallStreet ...The Bankers and the Revolutionaries: nyti.ms/pM4oNd</t>
  </si>
  <si>
    <t>Sun Oct 02 09:37:22 CDT 2011</t>
  </si>
  <si>
    <t>MaryBlakemore</t>
  </si>
  <si>
    <t>@melissadderosa Your office is doing great work /  NYT on Eric Schneiderman's newfound fandom nyti.ms/qZJldM</t>
  </si>
  <si>
    <t>Sun Oct 02 09:40:00 CDT 2011</t>
  </si>
  <si>
    <t>yuripides</t>
  </si>
  <si>
    <t>RT @benschott: Secret restaurant hand signals  from shady nightclubs to NYC's 4* @elevenmadisonpark – nyti.ms/qCIXMe</t>
  </si>
  <si>
    <t>Sun Oct 02 09:40:13 CDT 2011</t>
  </si>
  <si>
    <t>ericaec</t>
  </si>
  <si>
    <t>After morning workout I'm reading NYT magazine - thx for the link @mishalcazmi nyti.ms/r42MNn</t>
  </si>
  <si>
    <t>Sun Oct 02 09:50:56 CDT 2011</t>
  </si>
  <si>
    <t>FathomWaytoGo</t>
  </si>
  <si>
    <t>Sun Oct 02 09:56:18 CDT 2011</t>
  </si>
  <si>
    <t>cfkirkpatrick</t>
  </si>
  <si>
    <t>Apple sells movies  music &amp; books in order to sell devices. Amazon sells devices in order to sell books  movies &amp; music - nyti.ms/q2wpZU</t>
  </si>
  <si>
    <t>Sun Oct 02 10:03:02 CDT 2011</t>
  </si>
  <si>
    <t>TailgateChamp</t>
  </si>
  <si>
    <t>Suicide Sunday in Dewey +3! Play #TailgateChamp! #NFL As seen in NYT: nyti.ms/pme9J5 http://t.co/OS5vjfsr</t>
  </si>
  <si>
    <t>Sun Oct 02 10:04:47 CDT 2011</t>
  </si>
  <si>
    <t>susiefoodie</t>
  </si>
  <si>
    <t>@NWLocalForager @bittman Is junk food really cheaper? : nyti.ms/piXkvH Noticed KFC $10 for 10 thighs / wings = very $$$ vs making</t>
  </si>
  <si>
    <t>Sun Oct 02 10:08:11 CDT 2011</t>
  </si>
  <si>
    <t>psimadethis</t>
  </si>
  <si>
    <t>PS- Kanye West made this... Fashion show htt://nyti.ms/p2CFEE</t>
  </si>
  <si>
    <t>Sun Oct 02 10:16:20 CDT 2011</t>
  </si>
  <si>
    <t>DrMombasa</t>
  </si>
  <si>
    <t>@sanuzis  On Immigrant Tuition  Texans See It Perry’s Way: nyti.ms/ovwV35</t>
  </si>
  <si>
    <t>Sun Oct 02 10:19:32 CDT 2011</t>
  </si>
  <si>
    <t>cconeill</t>
  </si>
  <si>
    <t>RT @psimadethis: PS- Kanye West made this... Fashion show htt://nyti.ms/p2CFEE</t>
  </si>
  <si>
    <t>Sun Oct 02 10:21:39 CDT 2011</t>
  </si>
  <si>
    <t>CrudeGoldTrader</t>
  </si>
  <si>
    <t>RT @awabdy: @RobVandenberg Silicon Valley May Have Lost Its Way - http://nyti.ms/dqu97j</t>
  </si>
  <si>
    <t>Sun Oct 02 10:28:50 CDT 2011</t>
  </si>
  <si>
    <t>riendja</t>
  </si>
  <si>
    <t>Ugh indeed. So pathetic: RT @willrich45 'It’s easier to be amazing now.' All you need is money. nyti.ms/rlV5dT #ugh #parenting #college</t>
  </si>
  <si>
    <t>Sun Oct 02 10:29:19 CDT 2011</t>
  </si>
  <si>
    <t>morganevesmith</t>
  </si>
  <si>
    <t>Okay Occupy X-Place  be good hippies &amp; tell us what exactly you're fighting for. Is it bridges &amp; BofA now? http://nyti.ms/</t>
  </si>
  <si>
    <t>Sun Oct 02 10:31:30 CDT 2011</t>
  </si>
  <si>
    <t>ANIMALNewYork</t>
  </si>
  <si>
    <t>NYPD releases edited footage (:29 mark) of the police warning protesters not to march onto the Brooklyn Bridge #OccupyWallSt nyti.ms/qzv06R</t>
  </si>
  <si>
    <t>Sun Oct 02 10:35:54 CDT 2011</t>
  </si>
  <si>
    <t>Since_October</t>
  </si>
  <si>
    <t>Sun Oct 02 10:44:59 CDT 2011</t>
  </si>
  <si>
    <t>gingerconsult</t>
  </si>
  <si>
    <t>RT @careerconsult: Teachers learning from each other on Twitter  via Twitter chats. http://j.mp/n9Ci4x (cont) http://j.mp/q8XEO2</t>
  </si>
  <si>
    <t>Sun Oct 02 10:46:37 CDT 2011</t>
  </si>
  <si>
    <t>mschmier</t>
  </si>
  <si>
    <t>NYTimes: You Love Your iPhone. Literally. http://nyti.ms/. Yes  I do.</t>
  </si>
  <si>
    <t>Sun Oct 02 10:46:46 CDT 2011</t>
  </si>
  <si>
    <t>openingceremony</t>
  </si>
  <si>
    <t>At Kenzo  @openingceremony Founders @Carol_Humberto Define What’s Next via @nytimes nyti.ms/n0vFWK</t>
  </si>
  <si>
    <t>Sun Oct 02 10:47:45 CDT 2011</t>
  </si>
  <si>
    <t>RRHMLS</t>
  </si>
  <si>
    <t>RT @nytimes As the West Celebrates Awlaki’s Death  the Mideast Shrugs nyti.ms/p2Qz3P - #HomSec</t>
  </si>
  <si>
    <t>Sun Oct 02 10:48:13 CDT 2011</t>
  </si>
  <si>
    <t>sofiacavallo</t>
  </si>
  <si>
    <t>RT @openingceremony: At Kenzo  Opening Ceremony Founders @Carol_Humberto Define What’s Next via @nytimes nyti.ms/n0vFWK</t>
  </si>
  <si>
    <t>Sun Oct 02 10:48:34 CDT 2011</t>
  </si>
  <si>
    <t>Quaffable</t>
  </si>
  <si>
    <t>RT @Vinopic: Interesting account by the New York Times on how the French shop for Bordeaux wines in their local supermarkets http://t.co/BB1atl88</t>
  </si>
  <si>
    <t>Sun Oct 02 10:49:27 CDT 2011</t>
  </si>
  <si>
    <t>krisjacobson</t>
  </si>
  <si>
    <t>RT @BGAlliance #BlueGreenAlliance @steelworkers Intl President Leo W Gerard weighs in on race for clean #energy #jobs in nyti.ms/phZRgs #1U</t>
  </si>
  <si>
    <t>Sun Oct 02 10:51:56 CDT 2011</t>
  </si>
  <si>
    <t>AndreaJHospodar</t>
  </si>
  <si>
    <t>RT @DenisReggie: Love my Canon S95... best pocket camera available. @Pogue and NY Times agree. http://nyti.ms/c3thQX</t>
  </si>
  <si>
    <t>Sun Oct 02 10:56:22 CDT 2011</t>
  </si>
  <si>
    <t>fstonenyt</t>
  </si>
  <si>
    <t>An NYT editorial proposal (from last fall) for how to employ due process while going after citizen-terrorists like al-Awlaki. nyti.ms/qoEmwT</t>
  </si>
  <si>
    <t>Sun Oct 02 10:57:49 CDT 2011</t>
  </si>
  <si>
    <t>LaydenRobinson</t>
  </si>
  <si>
    <t>Sun Oct 02 11:00:22 CDT 2011</t>
  </si>
  <si>
    <t>DonnaLeinwand</t>
  </si>
  <si>
    <t>Sun Oct 02 11:00:53 CDT 2011</t>
  </si>
  <si>
    <t>moehlert</t>
  </si>
  <si>
    <t>:-0 RT @4KM: RT @NRDC Giant robots dismantle refrigerators in 60 seconds for recycling  removing 99.8% of dangerous coolant: nyti.ms/pv5seF</t>
  </si>
  <si>
    <t>Sun Oct 02 11:05:02 CDT 2011</t>
  </si>
  <si>
    <t>LucyKafanov</t>
  </si>
  <si>
    <t>Sun Oct 02 11:05:13 CDT 2011</t>
  </si>
  <si>
    <t>DeathbedFood</t>
  </si>
  <si>
    <t>Sun Oct 02 11:06:04 CDT 2011</t>
  </si>
  <si>
    <t>sugabone</t>
  </si>
  <si>
    <t>RT @LucyKafanov: NYPD releases edited footage (:29 mark) of the police warning protesters not to march onto the Brooklyn Bridge #OccupyWallSt nyti.ms/qzv06R</t>
  </si>
  <si>
    <t>Sun Oct 02 11:06:28 CDT 2011</t>
  </si>
  <si>
    <t>markgillingham</t>
  </si>
  <si>
    <t>NYTimes: A Call for Opening Up Web Access at Schools http://nyti.ms/ #nptech</t>
  </si>
  <si>
    <t>Sun Oct 02 11:07:08 CDT 2011</t>
  </si>
  <si>
    <t>gardinier</t>
  </si>
  <si>
    <t>Mixed case of #Octoberfest beer +2. Ice cold +4. Play #TailgateChamp! #NFL As seen in NYT: nyti.ms/pme9J5 http://t.co/En8YMphF</t>
  </si>
  <si>
    <t>Sun Oct 02 11:07:49 CDT 2011</t>
  </si>
  <si>
    <t>A11Experiment</t>
  </si>
  <si>
    <t>RT @katellington #cdfi MT @paulinechen: Rapid Results: 100 days at a time nyti.ms/oyRcAD #globalhealth #publichealthresearch &amp; NEWS</t>
  </si>
  <si>
    <t>Sun Oct 02 11:10:40 CDT 2011</t>
  </si>
  <si>
    <t>TomTito1</t>
  </si>
  <si>
    <t>Sun Oct 02 11:13:32 CDT 2011</t>
  </si>
  <si>
    <t>SLSmith</t>
  </si>
  <si>
    <t>Betcha they cover prostrate cancer drugs ...rt .@nytimesbusiness</t>
  </si>
  <si>
    <t>mattyho</t>
  </si>
  <si>
    <t>RT @openingceremony: At Kenzo  @openingceremony Founders @Carol_Humberto Define What’s Next via @nytimes nyti.ms/n0vFWK</t>
  </si>
  <si>
    <t>Sun Oct 02 11:13:41 CDT 2011</t>
  </si>
  <si>
    <t>MARIUS_DTOWN</t>
  </si>
  <si>
    <t>Sun Oct 02 11:13:46 CDT 2011</t>
  </si>
  <si>
    <t>rachelcichowicz</t>
  </si>
  <si>
    <t>Fantastic tweet. #idonthateit RT @psimadethis: PS- Kanye West made this... Fashion show htt://nyti.ms/p2CFEE</t>
  </si>
  <si>
    <t>Sun Oct 02 11:16:00 CDT 2011</t>
  </si>
  <si>
    <t>HughL</t>
  </si>
  <si>
    <t>Sun Oct 02 11:16:39 CDT 2011</t>
  </si>
  <si>
    <t>agauer</t>
  </si>
  <si>
    <t>Agree! RT @srouser slightly scary but totally accurate “@prtini: NYTimes: You Love Your iPhone. Literally. nyti.ms/qtfX6F”</t>
  </si>
  <si>
    <t>Sun Oct 02 11:19:50 CDT 2011</t>
  </si>
  <si>
    <t>First_Power</t>
  </si>
  <si>
    <t>RT @TheCeeJayLouis: @First_Power RT @nytimes: Recession Struck Inadvertent Blow for Women’s Equality nyti.ms/q97ck5</t>
  </si>
  <si>
    <t>Sun Oct 02 11:31:03 CDT 2011</t>
  </si>
  <si>
    <t>powellnyt</t>
  </si>
  <si>
    <t>Charles Blow argues Tea Party shifted politics in contrast to Occupy. He ignores Tea P incoherence until Right $ moved in: /nyti.ms/nrgg5D</t>
  </si>
  <si>
    <t>Sun Oct 02 11:39:49 CDT 2011</t>
  </si>
  <si>
    <t>food52news</t>
  </si>
  <si>
    <t>Fun read: RT @DVNJr Ex-"tadpole editor" Christopher Buckley on the art of the business lunch: nyti.ms/qDOp2A</t>
  </si>
  <si>
    <t>Sun Oct 02 11:40:13 CDT 2011</t>
  </si>
  <si>
    <t>eliasisquith</t>
  </si>
  <si>
    <t>if president romney runs his shop like he ran MA  we could do worse: nyti.ms/pygTlJ</t>
  </si>
  <si>
    <t>Sun Oct 02 11:40:29 CDT 2011</t>
  </si>
  <si>
    <t>CraigBruney</t>
  </si>
  <si>
    <t>MT @fstonenyt: NYT editorial for how to employ due process while going after citizen-terrorists like al-Awlaki. nyti.ms/qoEmwT</t>
  </si>
  <si>
    <t>Sun Oct 02 11:40:56 CDT 2011</t>
  </si>
  <si>
    <t>mizmaggieb</t>
  </si>
  <si>
    <t>RT @food52news: Fun read: RT @DVNJr Ex-"tadpole editor" Christopher Buckley on the art of the business lunch: nyti.ms/qDOp2A</t>
  </si>
  <si>
    <t>Sun Oct 02 11:43:14 CDT 2011</t>
  </si>
  <si>
    <t>ginpeck</t>
  </si>
  <si>
    <t>@saral75 RT @rachbarnhart NYT writes up Ryan Fitzpatrick  "the most charming story of the NFL season" nyti.ms/niQgN4 #Bills</t>
  </si>
  <si>
    <t>Sun Oct 02 11:43:20 CDT 2011</t>
  </si>
  <si>
    <t>razvancik</t>
  </si>
  <si>
    <t>GIGO still applies to a 6 Sigma equation RT @profgalloway The future of biz belongs to Mathletes (data wonks)  NYT: nyti.ms/oXqcTD</t>
  </si>
  <si>
    <t>Sun Oct 02 11:44:26 CDT 2011</t>
  </si>
  <si>
    <t>Extropico</t>
  </si>
  <si>
    <t>cgvinales</t>
  </si>
  <si>
    <t>Caravaggio - A Life Sacred and Profane - By Andrew Graham-Dixon - Book Review: http://t.co/dVbfYCPZ este libro!!!!!</t>
  </si>
  <si>
    <t>Sun Oct 02 11:45:55 CDT 2011</t>
  </si>
  <si>
    <t>coolmcjazz</t>
  </si>
  <si>
    <t>“This is not music. This is a happening. This is an event.” I concur. "#Opera" meets boy band marketing: nyti.ms/rmeRPg @mlaffs @kickassical</t>
  </si>
  <si>
    <t>Sun Oct 02 11:57:57 CDT 2011</t>
  </si>
  <si>
    <t>Oceana</t>
  </si>
  <si>
    <t>RT @oceana_andy: RT @Enric_Sala: Read "Demon Fish” by @eilperin and you may be tempted to don a wetsuit and go hug a shark nyti.ms/qsyO2V</t>
  </si>
  <si>
    <t>Sun Oct 02 12:05:04 CDT 2011</t>
  </si>
  <si>
    <t>MoemaRosa</t>
  </si>
  <si>
    <t>RT @Oceana: RT @oceana_andy: RT @Enric_Sala: Read "Demon Fish” by @eilperin and you may be tempted to don a wetsuit and go hug a shark nyti.ms/qsyO2V</t>
  </si>
  <si>
    <t>Sun Oct 02 12:07:03 CDT 2011</t>
  </si>
  <si>
    <t>ReidA_LS</t>
  </si>
  <si>
    <t>nyti.ms/pMn4IN Even under Obama  ethnocentrism clouds our actions. From it we abandon our beliefs of fair trials to unnecessarily kill a man</t>
  </si>
  <si>
    <t>Sun Oct 02 12:08:30 CDT 2011</t>
  </si>
  <si>
    <t>caleya20</t>
  </si>
  <si>
    <t>RT @Enric_Sala: Read "Demon Fish” by @eilperin and you may be tempted to don a wetsuit and go hug a shark nyti.ms/qsyO2V</t>
  </si>
  <si>
    <t>Sun Oct 02 12:10:10 CDT 2011</t>
  </si>
  <si>
    <t>Lynnibinny</t>
  </si>
  <si>
    <t>Sun Oct 02 12:10:58 CDT 2011</t>
  </si>
  <si>
    <t>ERSEA_SHIPsCo</t>
  </si>
  <si>
    <t>Sun Oct 02 12:11:57 CDT 2011</t>
  </si>
  <si>
    <t>chriswentzel</t>
  </si>
  <si>
    <t>V for Victory to the people "@cceia #Myanmar Backs Down  Suspending #Irrawaddy #Dam Project nyti.ms/mST1R2 #Burma #water #Aung_San_Suu_Kyi"</t>
  </si>
  <si>
    <t>Sun Oct 02 12:22:12 CDT 2011</t>
  </si>
  <si>
    <t>Gurno_Wine</t>
  </si>
  <si>
    <t>Sun Oct 02 12:23:23 CDT 2011</t>
  </si>
  <si>
    <t>M_Weixelbaum</t>
  </si>
  <si>
    <t>Sun Oct 02 12:25:41 CDT 2011</t>
  </si>
  <si>
    <t>DianeSnavely</t>
  </si>
  <si>
    <t>Sun Oct 02 12:27:34 CDT 2011</t>
  </si>
  <si>
    <t>derekjjohnson</t>
  </si>
  <si>
    <t>Read the links in his post. Debunk regulatory uncertainty. RT @NYTimeskrugman So's Your Mother. Also  Reagan. nyti.ms/pfhkhz</t>
  </si>
  <si>
    <t>Sun Oct 02 12:35:15 CDT 2011</t>
  </si>
  <si>
    <t>Powhida</t>
  </si>
  <si>
    <t>@konradprojects @carla_gannis It's just a little glossy for me.  nyti.ms/pwSyLv</t>
  </si>
  <si>
    <t>Sun Oct 02 12:35:32 CDT 2011</t>
  </si>
  <si>
    <t>wringlet</t>
  </si>
  <si>
    <t>Poignant. But yikes. @nickschifrin RT@DionNissenbaum: Celebrate the Afghan War's 10th anniversary with Predator Drone Pinata: nyti.ms/p6sA2o</t>
  </si>
  <si>
    <t>Sun Oct 02 12:39:11 CDT 2011</t>
  </si>
  <si>
    <t>jkpacelli</t>
  </si>
  <si>
    <t>RT @NYTimesLearning: Great student responses to the Reading Club article  w/just a day left to participate: nyti.ms/n6g1Pt @neenanc</t>
  </si>
  <si>
    <t>Sun Oct 02 12:41:19 CDT 2011</t>
  </si>
  <si>
    <t>HealthTap</t>
  </si>
  <si>
    <t>RT @DrGreene Join us! @HealthTap’s Social Network of 5k Doctors Is Ready to Give Free Advice - NYTimes.com nyti.ms/nmkawf #doctor20 #mdchat</t>
  </si>
  <si>
    <t>Sun Oct 02 12:42:06 CDT 2011</t>
  </si>
  <si>
    <t>ricnic911</t>
  </si>
  <si>
    <t>RT: @rbfisch Nerdy Lacrosse Player Gets Governor's Daughter: A Toad's Love Story nyti.ms/nl4IfN</t>
  </si>
  <si>
    <t>Sun Oct 02 12:42:15 CDT 2011</t>
  </si>
  <si>
    <t>Dorstan</t>
  </si>
  <si>
    <t>Joe Mac goes overboard  but it's hard to dislike anyone who hates Palin. Searching for the Real Sarah Palin - Joe McGinniss //nyti.ms/qtax7S</t>
  </si>
  <si>
    <t>Sun Oct 02 12:52:52 CDT 2011</t>
  </si>
  <si>
    <t>Just me  no doubt  but constant refs to novels as jazz get tiring.Can it just be lit? William Kennedy Goes to Cuba and Back:/nyti.ms/q4fCkd</t>
  </si>
  <si>
    <t>Sun Oct 02 12:56:15 CDT 2011</t>
  </si>
  <si>
    <t>hopelynette60</t>
  </si>
  <si>
    <t>Arts | Westchester: Franz Erhard Walther Exhibition at Dia Beacon - Review nyti.ms/pGTnVH</t>
  </si>
  <si>
    <t>Sun Oct 02 12:57:20 CDT 2011</t>
  </si>
  <si>
    <t>RT @nytimes: City Room: Police Gave Warnings at Bridge  Videos Show nyti.ms/na7cj4</t>
  </si>
  <si>
    <t>Sun Oct 02 12:59:13 CDT 2011</t>
  </si>
  <si>
    <t>iberob</t>
  </si>
  <si>
    <t>@NYTimes Redemption: The Bankers and the Revolutionaries: nyti.ms/pM4oNd #occupywallst</t>
  </si>
  <si>
    <t>Sun Oct 02 13:05:39 CDT 2011</t>
  </si>
  <si>
    <t>democrab</t>
  </si>
  <si>
    <t>With Deaths of Forests  a Loss of Key #Climate Protectors nyti.ms/pIoeSy</t>
  </si>
  <si>
    <t>Sun Oct 02 13:09:13 CDT 2011</t>
  </si>
  <si>
    <t>t_loper</t>
  </si>
  <si>
    <t>CocoPannell</t>
  </si>
  <si>
    <t>RT @ricnic911: RT: @rbfisch Nerdy Lacrosse Player Gets Governor's Daughter: A Toad's Love Story nyti.ms/nl4IfN</t>
  </si>
  <si>
    <t>Sun Oct 02 13:12:36 CDT 2011</t>
  </si>
  <si>
    <t>@JAMyerson  #OccupyWallSt RT @nytimes: City Room: Police Gave Warnings at Bridge  Videos Show nyti.ms/na7cj4</t>
  </si>
  <si>
    <t>Sun Oct 02 13:12:59 CDT 2011</t>
  </si>
  <si>
    <t>LindaLacina</t>
  </si>
  <si>
    <t>@JAMyerson #OccupyWallSt RT @nytimes: City Room: Police Gave Warnings at Bridge  Videos Show nyti.ms/na7cj4</t>
  </si>
  <si>
    <t>@cmonstah And a dose of perspective in the hierarchy of human misery.  nyti.ms/qcc8Ad</t>
  </si>
  <si>
    <t>Sun Oct 02 13:26:36 CDT 2011</t>
  </si>
  <si>
    <t>@popdadon: RT @nomad411 Police took over the Brooklyn bridge during their OWN protests in 1992.  nyti.ms/oXqrAb #occupyWallStreet</t>
  </si>
  <si>
    <t>Sun Oct 02 13:30:31 CDT 2011</t>
  </si>
  <si>
    <t>BankonDem</t>
  </si>
  <si>
    <t>@popdadon: RT @nomad411 Police took over the Brooklyn bridge during their OWN protests in 1992. nyti.ms/oXqrAb #occupyWallStreet</t>
  </si>
  <si>
    <t>lolzeth</t>
  </si>
  <si>
    <t>the road to the NYT wedding section runs through toad's AND hot t's.  nyti.ms/nl4IfN</t>
  </si>
  <si>
    <t>Sun Oct 02 13:31:56 CDT 2011</t>
  </si>
  <si>
    <t>David_LaClaire</t>
  </si>
  <si>
    <t>@OccupyWallSt @nytimes  Police Gave Warnings  Videos Show nyti.ms/na7cj4 // really? You could barely hear him w/ camera nearby imagine crowd</t>
  </si>
  <si>
    <t>Sun Oct 02 13:36:06 CDT 2011</t>
  </si>
  <si>
    <t>ozzireyes</t>
  </si>
  <si>
    <t>@DJO_ZoNe check this out! RT On the Runway Blog: Kanye West Show  Shrouded in Silence  Creates a Scene nyti.ms/r1JZdb</t>
  </si>
  <si>
    <t>Sun Oct 02 13:37:24 CDT 2011</t>
  </si>
  <si>
    <t>Radio8Ball</t>
  </si>
  <si>
    <t>RT @nytimes: "Police Gave Warnings at Bridge?" nyti.ms/na7cj4 In light of today's Sync Song this post takes on new meaning?</t>
  </si>
  <si>
    <t>Sun Oct 02 13:37:47 CDT 2011</t>
  </si>
  <si>
    <t>Arunabha_Ghosh</t>
  </si>
  <si>
    <t>How Yoga Won the West: http://t.co/bnG7lkrQ this superb article ..A Must read for all those who want to embrace God through work</t>
  </si>
  <si>
    <t>Sun Oct 02 13:39:58 CDT 2011</t>
  </si>
  <si>
    <t>MarjaPylkkanen</t>
  </si>
  <si>
    <t>RT @Steven_InSites: Impressive to see how the New York times predicted some of the social stuff of today in 1982 http://nyti.ms/iuN2Qv via @bencaudron</t>
  </si>
  <si>
    <t>Sun Oct 02 13:42:14 CDT 2011</t>
  </si>
  <si>
    <t>fordhambtsax9</t>
  </si>
  <si>
    <t>@Aneice96 ipad application development http://t.co/Z25g71Kr QT nytimes: The Sibling Effect — By Jeffrey Kluger — Book Review nyti.ms/qYbWfz</t>
  </si>
  <si>
    <t>Sun Oct 02 13:44:14 CDT 2011</t>
  </si>
  <si>
    <t>Penny_Sibeko</t>
  </si>
  <si>
    <t>@TrevorMadondo u'r sumthing else yaz *dies* RFLMAO... Nyti Vandal RT The Rain is Raining.</t>
  </si>
  <si>
    <t>Sun Oct 02 13:44:31 CDT 2011</t>
  </si>
  <si>
    <t>l fall asleep real easy with rainy weather like this...ahhhhhh such sexy weather indeed..nyti nyt all</t>
  </si>
  <si>
    <t>Sun Oct 02 14:01:40 CDT 2011</t>
  </si>
  <si>
    <t>thefivadiva</t>
  </si>
  <si>
    <t>Economy to Be a Challenge for New Military Chief: http://t.co/G6VdMFjf will be the USO's Gala honoree this year!</t>
  </si>
  <si>
    <t>Sun Oct 02 14:01:41 CDT 2011</t>
  </si>
  <si>
    <t>mauricelencre</t>
  </si>
  <si>
    <t>Mahler  el indómito RT @NYT_Arts Gustav Mahler - By Jens Malte Fischer - Book Review: This portrait of Mahler... nyti.ms/q6ZzfI</t>
  </si>
  <si>
    <t>Sun Oct 02 14:10:17 CDT 2011</t>
  </si>
  <si>
    <t>SuSaw</t>
  </si>
  <si>
    <t>2Oct=Ghandi's bday &amp; Intl Day of Non-Violence. MT @courtwrites inspiring story abt anti-violence mvmt in Mexico: nyti.ms/pqfGjV</t>
  </si>
  <si>
    <t>Sun Oct 02 14:11:51 CDT 2011</t>
  </si>
  <si>
    <t>Natasha_D_G</t>
  </si>
  <si>
    <t>RT @ValaAfshar Big Data: sorting reality from hype. In ocean of data  seeking island of insight: nyti.ms/pgHn2E @nytimes. | #forrester</t>
  </si>
  <si>
    <t>Sun Oct 02 14:21:38 CDT 2011</t>
  </si>
  <si>
    <t>nkreston</t>
  </si>
  <si>
    <t>@NYTimeskrugman The Renminbi and US Manufacturing: nyti.ms/nEkCWU</t>
  </si>
  <si>
    <t>Sun Oct 02 14:25:57 CDT 2011</t>
  </si>
  <si>
    <t>MarshaEpstein</t>
  </si>
  <si>
    <t>RT @AdamsLisa: Reebok to Pay $25 Million Over Toning Shoe Claims: http://t.co/38x7aCpH Wow</t>
  </si>
  <si>
    <t>Sun Oct 02 14:28:52 CDT 2011</t>
  </si>
  <si>
    <t>americannanny</t>
  </si>
  <si>
    <t>RT @AdamsLisa: Reebok to Pay $25 Million Over Toning Shoe Claims: http://t.co/4FZ0vku3 Wow</t>
  </si>
  <si>
    <t>Sun Oct 02 14:28:53 CDT 2011</t>
  </si>
  <si>
    <t>MikeCrivellos</t>
  </si>
  <si>
    <t>RT @NickKristof An amazing speech by Joao Silva  the NYT war photographer who lost his legs in Afghanistan: nyti.ms/oQIXyd</t>
  </si>
  <si>
    <t>Sun Oct 02 14:30:00 CDT 2011</t>
  </si>
  <si>
    <t>@DovSeidman: CEOs' new mindset that "out" &amp; "in" no longer apply in a hyperconnected world @NYTimesFriedman’s nyti.ms/p8cRGS #howistheanswer</t>
  </si>
  <si>
    <t>Sun Oct 02 14:30:02 CDT 2011</t>
  </si>
  <si>
    <t>ellapchick</t>
  </si>
  <si>
    <t>YES! Sorry Jerz  but this belongs in nyc #Letusseizetheday RT @NYTMetro ArtsBeat Blog: 'Newsies' Catches Broadway's Attention nyti.ms/pMYGZy</t>
  </si>
  <si>
    <t>Sun Oct 02 14:31:42 CDT 2011</t>
  </si>
  <si>
    <t>unChCh</t>
  </si>
  <si>
    <t>TOP!!! RT @nytimesstyle Mario Testino: 30 Years Behind the Camera nyti.ms/mPJCXC</t>
  </si>
  <si>
    <t>Sun Oct 02 14:36:39 CDT 2011</t>
  </si>
  <si>
    <t>pavianyc</t>
  </si>
  <si>
    <t>Excellent foodie op-ed. RT @benschott: Secret resto hand signals  from shady nightclubs to NYC's 4* @elevenmadisonpark – nyti.ms/qCIXMe #fb</t>
  </si>
  <si>
    <t>Sun Oct 02 14:45:10 CDT 2011</t>
  </si>
  <si>
    <t>Can't afford not to live en base my life in prayer #BoutMe. Nyti tweehearts</t>
  </si>
  <si>
    <t>Sun Oct 02 14:54:12 CDT 2011</t>
  </si>
  <si>
    <t>lauriebaggett</t>
  </si>
  <si>
    <t>Love this new healthcare app!  @HealthTap’s Social Network of 5k Doctors Is Ready to Give Free Advice - NYTimes.com nyti.ms/nmkawf</t>
  </si>
  <si>
    <t>Sun Oct 02 15:05:57 CDT 2011</t>
  </si>
  <si>
    <t>philipedsel</t>
  </si>
  <si>
    <t>NYTimes: Super People nyti.ms/nXgp0E</t>
  </si>
  <si>
    <t>Sun Oct 02 15:08:12 CDT 2011</t>
  </si>
  <si>
    <t>simzaberrt</t>
  </si>
  <si>
    <t>Long day filled with blessings..joy of hvin my family wit me..nw its a wrap nyti yol?</t>
  </si>
  <si>
    <t>Sun Oct 02 15:10:59 CDT 2011</t>
  </si>
  <si>
    <t>kgomies</t>
  </si>
  <si>
    <t>www.exhausted.com...nyti lovely peeps..me hearts yol all! *?*</t>
  </si>
  <si>
    <t>Sun Oct 02 15:11:14 CDT 2011</t>
  </si>
  <si>
    <t>bethanykeats</t>
  </si>
  <si>
    <t>Ping @katedoak MT @nytimes Choosing a Pronoun: He  She or Other: nyti.ms/qcjTDU</t>
  </si>
  <si>
    <t>Sun Oct 02 15:11:57 CDT 2011</t>
  </si>
  <si>
    <t>Nikkie_Tebby</t>
  </si>
  <si>
    <t>Nighty Night ShweetThang RT @kgomies: www.exhausted.com...nyti lovely peeps..me hearts yol all! *?*</t>
  </si>
  <si>
    <t>Sun Oct 02 15:13:06 CDT 2011</t>
  </si>
  <si>
    <t>TullmanSACH</t>
  </si>
  <si>
    <t>RT @nytimes RT @RabbiKenCohen #Israel Supports Proposal to Restart Mideast Talks nyti.ms/qOQf5j</t>
  </si>
  <si>
    <t>Sun Oct 02 15:13:21 CDT 2011</t>
  </si>
  <si>
    <t>The New York Times  Israel Supports Proposal to Restart Mideast Talks nyti.ms/qOQf5j</t>
  </si>
  <si>
    <t>Sun Oct 02 15:18:25 CDT 2011</t>
  </si>
  <si>
    <t>Darnel McMillan  The New York Times Israel Supports Proposal to Restart Mideast Talks nyti.ms/qOQf5j</t>
  </si>
  <si>
    <t>Sun Oct 02 15:21:43 CDT 2011</t>
  </si>
  <si>
    <t>Darnel McMillan The New York Times Israel Supports Proposal to Restart Mideast Talks nyti.ms/qOQf5j</t>
  </si>
  <si>
    <t>teewren</t>
  </si>
  <si>
    <t>Phony Fear Factor: http://t.co/XAPCxans favorite Nobel economist speaks.</t>
  </si>
  <si>
    <t>Sun Oct 02 15:23:05 CDT 2011</t>
  </si>
  <si>
    <t>cebmblog</t>
  </si>
  <si>
    <t>Questioning the claims of toning sneakers http://nyti.ms/ Reebok to pay out 25 million due to claims</t>
  </si>
  <si>
    <t>Sun Oct 02 15:32:31 CDT 2011</t>
  </si>
  <si>
    <t>dhdfisher</t>
  </si>
  <si>
    <t>#Syria  Spirals Down Toward Civil War: nyti.ms/oxKkUn</t>
  </si>
  <si>
    <t>Sun Oct 02 15:33:00 CDT 2011</t>
  </si>
  <si>
    <t>gamalost</t>
  </si>
  <si>
    <t>NYTimes: A Grittier Soul  but a Remake Fans Will Recognize http://nyti.ms/ #footloose</t>
  </si>
  <si>
    <t>Sun Oct 02 15:46:37 CDT 2011</t>
  </si>
  <si>
    <t>ernestopriego</t>
  </si>
  <si>
    <t>the Ivy League &amp; other elite institutions educate something less than 1% of the U.S. college-age population nyti.ms/rlV5dT via @qui_oui</t>
  </si>
  <si>
    <t>Sun Oct 02 15:48:23 CDT 2011</t>
  </si>
  <si>
    <t>readywriting</t>
  </si>
  <si>
    <t>RT @ernestopriego: "the Ivy League &amp; other elite institutions educate something less than 1% of the U.S. college-age population" nyti.ms/rlV5dT via @qui_oui</t>
  </si>
  <si>
    <t>Sun Oct 02 15:49:49 CDT 2011</t>
  </si>
  <si>
    <t>RT @ernestopriego: the Ivy League &amp; other elite institutions educate something less than 1% of the U.S. college-age population" nyti.ms/rlV5dT via @qui_oui</t>
  </si>
  <si>
    <t>Only families who can help their students be more competitive will have students who can get into elite institutions” nyti.ms/rlV5dT</t>
  </si>
  <si>
    <t>Sun Oct 02 16:02:44 CDT 2011</t>
  </si>
  <si>
    <t>Only families who can help their students be more competitive will have students who can get into elite institutions” nyti.ms/rlV5d</t>
  </si>
  <si>
    <t>“Harvard has a whole office devoted to preparing applicants for the Rhodes and Marshall scholarships.”  nyti.ms/rlV5dT via @qui_oui</t>
  </si>
  <si>
    <t>Sun Oct 02 16:03:55 CDT 2011</t>
  </si>
  <si>
    <t>jodyms</t>
  </si>
  <si>
    <t>RT @DrGreene  Pls join us! @HealthTap’s Social Network of 5 000 Doctors Is Ready to Give Free Advice: nyti.ms/nmkawf Congrats @rongutman</t>
  </si>
  <si>
    <t>Sun Oct 02 16:04:50 CDT 2011</t>
  </si>
  <si>
    <t>abelmike</t>
  </si>
  <si>
    <t>Nice to see the NY Times corroborate my at the time controversial view on Couponeers. Read http://t.co/LZ7Z7q2E that 6 bil...</t>
  </si>
  <si>
    <t>Sun Oct 02 16:10:30 CDT 2011</t>
  </si>
  <si>
    <t>chrisbeha</t>
  </si>
  <si>
    <t>Can't predict baseball. MT @nytjim Voice of Yankees Draws High Ratings and Several Critics: nyti.ms/rh7b3L Awesome profile of John Sterling.</t>
  </si>
  <si>
    <t>Sun Oct 02 16:11:37 CDT 2011</t>
  </si>
  <si>
    <t>chamacodelmal</t>
  </si>
  <si>
    <t>RT @ernestopriego: “Harvard has a whole office devoted to preparing applicants for the Rhodes and Marshall scholarships.”  nyti.ms/rlV5dT via @qui_oui</t>
  </si>
  <si>
    <t>Sun Oct 02 16:12:14 CDT 2011</t>
  </si>
  <si>
    <t>CathyNDavidson</t>
  </si>
  <si>
    <t>Sun Oct 02 16:13:18 CDT 2011</t>
  </si>
  <si>
    <t>drewloewe</t>
  </si>
  <si>
    <t>Sun Oct 02 16:14:32 CDT 2011</t>
  </si>
  <si>
    <t>More "science" from NYT: "Scientists are asking thrilling questions: Can we design spaceships that fly faster than light?" nyti.ms/nDHZbG</t>
  </si>
  <si>
    <t>Sun Oct 02 16:26:49 CDT 2011</t>
  </si>
  <si>
    <t>RT @nytimes: DC Comics Changes Seem to Be Paying Off nyti.ms/r2rpOW</t>
  </si>
  <si>
    <t>Sun Oct 02 16:30:12 CDT 2011</t>
  </si>
  <si>
    <t>SeligerGrants</t>
  </si>
  <si>
    <t>Typo fixed : From the NYT: One town saves its library: nyti.ms/nXCb1o #nonprofits will have to get #grants as cities face bankruptcy</t>
  </si>
  <si>
    <t>Sun Oct 02 16:45:05 CDT 2011</t>
  </si>
  <si>
    <t>obspsy</t>
  </si>
  <si>
    <t>Next yr higher health care premiums for all employees. #HealthCare NYTi:New Survey Higher Employee Health Premiums http://t.co/sUlx7ubs</t>
  </si>
  <si>
    <t>Sun Oct 02 16:46:25 CDT 2011</t>
  </si>
  <si>
    <t>MenMax69</t>
  </si>
  <si>
    <t>Betcha they cover prostrate cancer drugs ...rt .@nytimesbusiness Blue Shield of California Won’t Cover Breast Cancer Drug nyti.ms/oxHS3a</t>
  </si>
  <si>
    <t>Sun Oct 02 16:51:00 CDT 2011</t>
  </si>
  <si>
    <t>Zen_Woodward</t>
  </si>
  <si>
    <t>Before they're gone! RT @Enric_Sala: Read "Demon Fish” by @eilperin and you may be tempted to don a wetsuit and  hug a shark nyti.ms/qsyO2V</t>
  </si>
  <si>
    <t>Sun Oct 02 16:52:02 CDT 2011</t>
  </si>
  <si>
    <t>NDPowerTalker</t>
  </si>
  <si>
    <t>A sweet win in a Toastmasters speech competition--NY Times- a great read. nyti.ms/pXiCIp #toastmasters #NYTIMES</t>
  </si>
  <si>
    <t>Sun Oct 02 16:53:06 CDT 2011</t>
  </si>
  <si>
    <t>GlasgowByProxy</t>
  </si>
  <si>
    <t>@nytimes Re: nyti.ms/qcjTDU "the “other” option...as a transgender choice" TGpersons are the gender they prefer  not some "other."</t>
  </si>
  <si>
    <t>Sun Oct 02 16:56:31 CDT 2011</t>
  </si>
  <si>
    <t>@nytimes Re: nyti.ms/qcjTDU Also  "the transgender movement...finding support" Being transgender is not a movement.</t>
  </si>
  <si>
    <t>Sun Oct 02 17:01:53 CDT 2011</t>
  </si>
  <si>
    <t>Moliepanana</t>
  </si>
  <si>
    <t>Nyti nyt ma #tweethearts</t>
  </si>
  <si>
    <t>Sun Oct 02 17:06:22 CDT 2011</t>
  </si>
  <si>
    <t>tedlinaf</t>
  </si>
  <si>
    <t>Sun Oct 02 17:06:46 CDT 2011</t>
  </si>
  <si>
    <t>itsthebunk</t>
  </si>
  <si>
    <t>RT @jodyms: RT @DrGreene  Pls join us! @HealthTap’s Social Network of 5 000 Doctors Is Ready to Give Free Advice: nyti.ms/nmkawf Congrats @rongutman</t>
  </si>
  <si>
    <t>Sun Oct 02 17:12:16 CDT 2011</t>
  </si>
  <si>
    <t>Mattyjstone</t>
  </si>
  <si>
    <t>RT @nytimes NPR Names New President and CEO nyti.ms/rq80H8</t>
  </si>
  <si>
    <t>Sun Oct 02 17:19:00 CDT 2011</t>
  </si>
  <si>
    <t>opticaldensity</t>
  </si>
  <si>
    <t>Sun Oct 02 17:22:33 CDT 2011</t>
  </si>
  <si>
    <t>kikiki321</t>
  </si>
  <si>
    <t>Sun Oct 02 17:23:18 CDT 2011</t>
  </si>
  <si>
    <t>DrBonesMD</t>
  </si>
  <si>
    <t>Maryland is trying...MT @MassMedical  @kevinmd: With More Doctorates in Health Care  a Fight Over a Title: nyti.ms/pp92wO</t>
  </si>
  <si>
    <t>Sun Oct 02 17:23:29 CDT 2011</t>
  </si>
  <si>
    <t>JenniferLoera</t>
  </si>
  <si>
    <t>RT @johncusack: --  the saddest part is how predictable it all is...http://nyti.ms/gLPaXd</t>
  </si>
  <si>
    <t>Sun Oct 02 17:30:34 CDT 2011</t>
  </si>
  <si>
    <t>ljgalleta</t>
  </si>
  <si>
    <t>The economics of beauty |Ugly? You May Have a Case: http://t.co/1IXcabHG  @nytimes via @Toffeemen68</t>
  </si>
  <si>
    <t>Sun Oct 02 17:53:02 CDT 2011</t>
  </si>
  <si>
    <t>kimbelljames</t>
  </si>
  <si>
    <t>I've been souring on Pollan for a while now  but his answer to "Are there any foods you won't eat?" is perfect. nyti.ms/o3hNd9</t>
  </si>
  <si>
    <t>Sun Oct 02 17:57:18 CDT 2011</t>
  </si>
  <si>
    <t>BoraZ</t>
  </si>
  <si>
    <t>NPR  brought to you by the letter Zzzzz: nyti.ms/pyBC4y Big Bird  Oscar the Grouch and Elmo to replace Cokie Roberts et al!</t>
  </si>
  <si>
    <t>Sun Oct 02 18:14:20 CDT 2011</t>
  </si>
  <si>
    <t>rydelacruz</t>
  </si>
  <si>
    <t>@Halley via @NYTimesAd - thought you might like. Perseus Creates New Service for Authors Seeking to Self-Publish nyti.ms/qq2YQg</t>
  </si>
  <si>
    <t>Sun Oct 02 18:23:20 CDT 2011</t>
  </si>
  <si>
    <t>grady__</t>
  </si>
  <si>
    <t>While the Arrested Development news is exciting in how serious they are  I'll believe it when production photos emerge.  nyti.ms/qKy3gA</t>
  </si>
  <si>
    <t>Sun Oct 02 18:32:04 CDT 2011</t>
  </si>
  <si>
    <t>MarisaRDM</t>
  </si>
  <si>
    <t>My mind instantly turned to the West Wing episode of  same name RT @thecaucus Red Mass Marks Start of Supreme Court Session nyti.ms/qI3CDH</t>
  </si>
  <si>
    <t>Sun Oct 02 18:34:11 CDT 2011</t>
  </si>
  <si>
    <t>ShaunJames</t>
  </si>
  <si>
    <t>@BarackObama How to be popular in all 50 states Eric Schneiderman doing the people's bidding http://nyti.ms/pO… (cont) http://t.co/RDjEDOXW</t>
  </si>
  <si>
    <t>Sun Oct 02 18:38:43 CDT 2011</t>
  </si>
  <si>
    <t>elizabethgray1</t>
  </si>
  <si>
    <t>Sun Oct 02 18:46:18 CDT 2011</t>
  </si>
  <si>
    <t>RickMathieson</t>
  </si>
  <si>
    <t>Not sure what i think of this yet - NYTimes: A Lego Game Where Your iPhone Is the Judge http://nyti.ms/ #brandedgames #ar #gaming #mobile</t>
  </si>
  <si>
    <t>Sun Oct 02 19:00:38 CDT 2011</t>
  </si>
  <si>
    <t>Longview_MainSt</t>
  </si>
  <si>
    <t>Here is what can happen when a town embraces the arts.  The Marfa  Texas Chamber of Commerce lists NINE art... http://t.co/9FYvNJOv</t>
  </si>
  <si>
    <t>Sun Oct 02 19:02:55 CDT 2011</t>
  </si>
  <si>
    <t>lindabnorris</t>
  </si>
  <si>
    <t>A totally different point of view--x-ray images from the Getty http://t.co/QlMkNTNq</t>
  </si>
  <si>
    <t>Sun Oct 02 19:04:27 CDT 2011</t>
  </si>
  <si>
    <t>accozzaglia</t>
  </si>
  <si>
    <t>YESSSSS! IT AIN'T EASY BEING . . . @lisa_ttro Mitchell Hurwitz Promises an 'Arrested Development' Movie  and New TV Episodes: nyti.ms/pK47iD</t>
  </si>
  <si>
    <t>Sun Oct 02 19:04:49 CDT 2011</t>
  </si>
  <si>
    <t>XQuickFixX</t>
  </si>
  <si>
    <t>Sun Oct 02 19:11:59 CDT 2011</t>
  </si>
  <si>
    <t>RT@NYTimeskrugman  Now That's A Metaphor nyti.ms/pVaRQH Does this mean the world has learned NOTHING from the U.S. meltdown(s)?</t>
  </si>
  <si>
    <t>Sun Oct 02 19:12:55 CDT 2011</t>
  </si>
  <si>
    <t>lubar</t>
  </si>
  <si>
    <t>RT @cdc29: RT @erfagen Creating a sense of place and nostalgia on social media. On Facebook  Recalling Neighborhoods as They Once Were: nyti.ms/p1Nere</t>
  </si>
  <si>
    <t>Sun Oct 02 19:13:01 CDT 2011</t>
  </si>
  <si>
    <t>jbashore</t>
  </si>
  <si>
    <t>RT @apack Mitchell Hurwitz Promises an 'Arrested Development' Movie  and New TV Episodes: nyti.ms/pK47iD</t>
  </si>
  <si>
    <t>Sun Oct 02 19:15:29 CDT 2011</t>
  </si>
  <si>
    <t>womenwine</t>
  </si>
  <si>
    <t>Think you'll really enjoy this What Do Wine Experts Recommend column by @alicefeiring in today's NYTimes - fab... http://t.co/Wd6p2CDC</t>
  </si>
  <si>
    <t>Sun Oct 02 19:17:28 CDT 2011</t>
  </si>
  <si>
    <t>deepseadawn</t>
  </si>
  <si>
    <t>With Deaths of Forests  a Loss of Crucial Climate Protectors: nyti.ms/pu2wfn via@ConservationFun @nytimes</t>
  </si>
  <si>
    <t>Sun Oct 02 19:17:59 CDT 2011</t>
  </si>
  <si>
    <t>sledgwick</t>
  </si>
  <si>
    <t>RT @BCUTweets: Banks are making profits however they can. Banking shouldn’t be expensive. You won’t have $5 Debit card fees with us!  http://t.co/HgPCvswe</t>
  </si>
  <si>
    <t>Sun Oct 02 19:21:35 CDT 2011</t>
  </si>
  <si>
    <t>TheRockShaman</t>
  </si>
  <si>
    <t>RT @TheRockShaman: RT@NYTimeskrugman Now That's A Metaphor nyti.ms/pVaRQH Does this mean the world has learned NOTHING from the U.S. meltdown(s)?</t>
  </si>
  <si>
    <t>Sun Oct 02 19:25:06 CDT 2011</t>
  </si>
  <si>
    <t>@WrapNYC: NY News: N.Y.P.D.’s ‘White Shirts’ Take On Enforcer Role: New York police commanders have been observed grabbin... nyti.ms/rmL3PS</t>
  </si>
  <si>
    <t>Sun Oct 02 19:25:37 CDT 2011</t>
  </si>
  <si>
    <t>CaravelleChamp</t>
  </si>
  <si>
    <t>Looking 4 inexpensive winerecomndatins? nyti.ms/pTdT0W look no more: @plepeltier @mikemadrigale @aldosohm @CurtisMW  great suggestions!</t>
  </si>
  <si>
    <t>Sun Oct 02 19:50:51 CDT 2011</t>
  </si>
  <si>
    <t>bgoldst</t>
  </si>
  <si>
    <t>I hope this means he does that hilarious "Need some wood?" bit. RT@ thecaucus Obama Campaign Borrows From Bush '04 Playbook nyti.ms/onRMMr</t>
  </si>
  <si>
    <t>Sun Oct 02 19:59:12 CDT 2011</t>
  </si>
  <si>
    <t>I hope this means he does that hilarious "Need some wood?" bit. RT @nytimes Obama Campaign Borrows From Bush '04 Playbook nyti.ms/nmEY1u</t>
  </si>
  <si>
    <t>Sun Oct 02 20:00:39 CDT 2011</t>
  </si>
  <si>
    <t>bigrobtheactor</t>
  </si>
  <si>
    <t>Israel Accepts New Peace Talks: http://t.co/SGO4dUi9 are now amid the Ten Days of Awe. Hence the utmost in generosity  patience + sincerity.</t>
  </si>
  <si>
    <t>Sun Oct 02 20:06:37 CDT 2011</t>
  </si>
  <si>
    <t>tomekirk</t>
  </si>
  <si>
    <t>http://t.co/k0hTaH6m current extent of world's forests? -ref: @nytimes: Death of Forests  Key #Climate Protectors nyti.ms/oCrEHk</t>
  </si>
  <si>
    <t>Sun Oct 02 20:15:42 CDT 2011</t>
  </si>
  <si>
    <t>corrected Getty Xray link--sorry! http://t.co/3ZKdrJ9l</t>
  </si>
  <si>
    <t>Sun Oct 02 20:23:12 CDT 2011</t>
  </si>
  <si>
    <t>plepeltier</t>
  </si>
  <si>
    <t>RT @CaravelleChamp: Looking 4 inexpensive winerecomndatins? nyti.ms/pTdT0W look no more: @plepeltier @mikemadrigale @aldosohm @CurtisMW  great suggestions!</t>
  </si>
  <si>
    <t>Sun Oct 02 20:25:17 CDT 2011</t>
  </si>
  <si>
    <t>IsBest</t>
  </si>
  <si>
    <t>RT @mediadecodernyt NPR Names 'Sesame Street' Executive as Its Leader nyti.ms/oIdceA &lt;-- Congrats to Gary Knell  he's very down-to-Earth.</t>
  </si>
  <si>
    <t>Sun Oct 02 20:30:59 CDT 2011</t>
  </si>
  <si>
    <t>ddramby</t>
  </si>
  <si>
    <t>Sun Oct 02 20:37:02 CDT 2011</t>
  </si>
  <si>
    <t>mfullilove</t>
  </si>
  <si>
    <t>#Perry looking vulnerable on both right and left. RT @nytimes Perry’s Link to N-Word Place Name Puts Campaign on Defensive nyti.ms/nDn9FB</t>
  </si>
  <si>
    <t>Sun Oct 02 20:55:29 CDT 2011</t>
  </si>
  <si>
    <t>TomDark9</t>
  </si>
  <si>
    <t>NYTMetro NYT Metro Desk Wrong: City Room: Rat Island Sells for $160 000 nyti.ms/qxP3RA.  I was there. Price: $176 000. I interviewed winner</t>
  </si>
  <si>
    <t>Sun Oct 02 20:56:38 CDT 2011</t>
  </si>
  <si>
    <t>CamBrownJax</t>
  </si>
  <si>
    <t>Standing ovation for @frankbruni RT @JoeNBC A great Frank Bruni column on Chris Christie’s Weight and the Oval Office: nyti.ms/nGA7nR</t>
  </si>
  <si>
    <t>Sun Oct 02 20:57:26 CDT 2011</t>
  </si>
  <si>
    <t>NewBornPoznPod</t>
  </si>
  <si>
    <t>RT @mfullilove: #Perry looking vulnerable on both right and left. RT @nytimes Perry’s Link to N-Word Place Name Puts Campaign on Defensive nyti.ms/nDn9FB</t>
  </si>
  <si>
    <t>Sun Oct 02 20:58:45 CDT 2011</t>
  </si>
  <si>
    <t>Cocacy</t>
  </si>
  <si>
    <t>RT @joncaramanica "They r overtly saying ‘I want him I need him I miss him - no homo!’ &amp; then they grow up &amp; bcome depressed” nyti.ms/pkY3Az</t>
  </si>
  <si>
    <t>Sun Oct 02 21:01:14 CDT 2011</t>
  </si>
  <si>
    <t>adamclay211</t>
  </si>
  <si>
    <t>@JayBilas Thoughts? RT @PeteThamelNYT consistent abuse of unofficial visits in college sports. NCAA: "A real concern." nyti.ms/p3EN8q</t>
  </si>
  <si>
    <t>Sun Oct 02 21:02:01 CDT 2011</t>
  </si>
  <si>
    <t>johnmfrench</t>
  </si>
  <si>
    <t>Haven't finished this yet  but the gist of it is: we're all gonna die. http://t.co/fKDPGmDk : http://t.co/w9lX2eEe</t>
  </si>
  <si>
    <t>Sun Oct 02 21:07:06 CDT 2011</t>
  </si>
  <si>
    <t>abreulastra</t>
  </si>
  <si>
    <t>Can This Poet Save Mexico?: http://t.co/g7VAcBpk /Read on</t>
  </si>
  <si>
    <t>Sun Oct 02 21:14:05 CDT 2011</t>
  </si>
  <si>
    <t>Gorgeous slideshow of some of the best in city planning RT @nytimes City Geometry  Seen From Above nyti.ms/rlSoMR</t>
  </si>
  <si>
    <t>Sun Oct 02 21:16:11 CDT 2011</t>
  </si>
  <si>
    <t>ngleissner</t>
  </si>
  <si>
    <t>RT @nytimes City Geometry  Seen From Above nyti.ms/rlSoMR &lt;-- very cool</t>
  </si>
  <si>
    <t>Sun Oct 02 21:25:29 CDT 2011</t>
  </si>
  <si>
    <t>davidfolkenflik</t>
  </si>
  <si>
    <t>Here's other reporting on appt of NPR's new CEO - from NYT's @brianstelter nyti.ms/pyBC4y and the WaPo's @farhipaul http://t.co/FSX4CWAw</t>
  </si>
  <si>
    <t>Sun Oct 02 21:38:22 CDT 2011</t>
  </si>
  <si>
    <t>jonstank</t>
  </si>
  <si>
    <t>RT @davidfolkenflik: Here's other reporting on appt of NPR's new CEO - from NYT's @brianstelter nyti.ms/pyBC4y and the WaPo's @farhipaul http://t.co/FSX4CWAw</t>
  </si>
  <si>
    <t>Sun Oct 02 21:38:52 CDT 2011</t>
  </si>
  <si>
    <t>scottweisbrod</t>
  </si>
  <si>
    <t>All sorts of awesome: "@paulmcenany Welcome back Arrested Development: 4th season and a movie...hopefully... nyti.ms/qrgax3"</t>
  </si>
  <si>
    <t>Sun Oct 02 21:44:01 CDT 2011</t>
  </si>
  <si>
    <t>tuyetnguyen</t>
  </si>
  <si>
    <t>Arrested Development movie + new TV episodes in the works... still. No news is still news  I guess. nyti.ms/rlNawE</t>
  </si>
  <si>
    <t>Sun Oct 02 21:45:05 CDT 2011</t>
  </si>
  <si>
    <t>JSchroederNews</t>
  </si>
  <si>
    <t>#BlackEyedPeas rap through rain in #CentralPark Friday night nyti.ms/rmrfPf #music #NewYorkTimes</t>
  </si>
  <si>
    <t>Sun Oct 02 21:46:42 CDT 2011</t>
  </si>
  <si>
    <t>ksablan</t>
  </si>
  <si>
    <t>Sun Oct 02 21:46:50 CDT 2011</t>
  </si>
  <si>
    <t>shayshayfree</t>
  </si>
  <si>
    <t>@batemanjason @arnettwill reunited! BEST SURPRISE EVER! AD Movie  and 10 New TV Episodes: nyti.ms/pK47iD #arresteddevelopment</t>
  </si>
  <si>
    <t>Sun Oct 02 21:57:27 CDT 2011</t>
  </si>
  <si>
    <t>iancr</t>
  </si>
  <si>
    <t>Thanks! You saw it before me! RT @msuster: Great coverage in NY Times for @topspinmedia go @iancr !! nyti.ms/o77o27</t>
  </si>
  <si>
    <t>Sun Oct 02 22:07:43 CDT 2011</t>
  </si>
  <si>
    <t>Grape</t>
  </si>
  <si>
    <t>RT @nytimestech: @Mashable  Once a One-Man #Blog  Gains Clout in Social Media nyti.ms/p2rGIA</t>
  </si>
  <si>
    <t>Sun Oct 02 22:14:19 CDT 2011</t>
  </si>
  <si>
    <t>onkappysplate</t>
  </si>
  <si>
    <t>A fun read if u dine out.RT @benschott Secret restaurant hand signals from shady nightclubs to NYC's 4* @elevenmadisonpark – nyti.ms/qCIXMe</t>
  </si>
  <si>
    <t>Sun Oct 02 22:19:28 CDT 2011</t>
  </si>
  <si>
    <t>By @alicefeiring : Looking 4 inexpensive winerecomndatins? nyti.ms/pTdT0W look no more: @plepeltier @mikemadri… (cont) http://t.co/wSkN1VYz</t>
  </si>
  <si>
    <t>Sun Oct 02 22:39:34 CDT 2011</t>
  </si>
  <si>
    <t>Kaye_Dz</t>
  </si>
  <si>
    <t>Just read Warren Buffet's Op-Ed entitled " Stop coddling the super rich" nyti.ms/p7TBgW #RealTalk #USA #Moneybags</t>
  </si>
  <si>
    <t>Sun Oct 02 22:48:03 CDT 2011</t>
  </si>
  <si>
    <t>Just read Warren Buffet's Op-Ed entitled  Stop coddling the super rich" nyti.ms/p7TBgW #RealTalk #USA #Moneybags</t>
  </si>
  <si>
    <t>jlowenstein</t>
  </si>
  <si>
    <t>Recall @nytimes piece (nyti.ms/flJxI1): Wmn's NCAA hockey (without fighting and body checking) has highest rate of concussions. (2/2)</t>
  </si>
  <si>
    <t>Sun Oct 02 22:51:50 CDT 2011</t>
  </si>
  <si>
    <t>Recall @nytimes piece (nyti.ms/flJxI1): Wmn's NCAA hockey (without body checking and fighting) has highest rate of concussions. (2/2)</t>
  </si>
  <si>
    <t>Sun Oct 02 22:52:59 CDT 2011</t>
  </si>
  <si>
    <t>Recall @nytimes piece (nyti.ms/flJxI1): Wmn's NCAA hockey (with neither body checking nor fighting) has highest rate of concussions. (2/2)</t>
  </si>
  <si>
    <t>Sun Oct 02 22:54:36 CDT 2011</t>
  </si>
  <si>
    <t>GrassRootsNet</t>
  </si>
  <si>
    <t>Appalling. Once a bigot  always... #p2 @todayspolitics: Perry's Link to N-Word Place Name Puts Campaign on Defensive nyti.ms/oHf9V5</t>
  </si>
  <si>
    <t>Sun Oct 02 23:00:07 CDT 2011</t>
  </si>
  <si>
    <t>sgarciaDev</t>
  </si>
  <si>
    <t>RT @iancr: Thanks! You saw it before me! RT @msuster: Great coverage in NY Times for @topspinmedia go @iancr !! nyti.ms/o77o27</t>
  </si>
  <si>
    <t>Sun Oct 02 23:03:06 CDT 2011</t>
  </si>
  <si>
    <t>OppenheimerFoto</t>
  </si>
  <si>
    <t>RT @nytimes New State Laws Are Limiting Access for Voters nyti.ms/nnokFg #occupy</t>
  </si>
  <si>
    <t>Sun Oct 02 23:03:46 CDT 2011</t>
  </si>
  <si>
    <t>AntiGovDr</t>
  </si>
  <si>
    <t>RT @detous: #WallStreet Protesters Speak - Video Library - The New York Times: nyti.ms/nXlI5b via @NYTMetro</t>
  </si>
  <si>
    <t>Sun Oct 02 23:03:53 CDT 2011</t>
  </si>
  <si>
    <t>Rajprasong_News</t>
  </si>
  <si>
    <t>17 EU nations have until Nov to convince investors that they have a plan to hold the currency together... http://t.co/4Uio6j3i</t>
  </si>
  <si>
    <t>Sun Oct 02 23:04:07 CDT 2011</t>
  </si>
  <si>
    <t>msKRIT</t>
  </si>
  <si>
    <t>If I have views I will talk about them.” -Buffet RT @nytimes DealBook: Others Go  but Buffett Stays on Side of President nyti.ms/pW2RRl</t>
  </si>
  <si>
    <t>Sun Oct 02 23:04:25 CDT 2011</t>
  </si>
  <si>
    <t>DO NOT TEASE ME! artsbeat artsbeat: Mitchell Hurwitz Promises an 'Arrested Development' Movie  and New TV Episodes nyti.ms/rlNawE #nyt #fb</t>
  </si>
  <si>
    <t>Sun Oct 02 23:08:19 CDT 2011</t>
  </si>
  <si>
    <t>JBLANCE</t>
  </si>
  <si>
    <t>RT @Rajprasong_News: 17 EU nations have until Nov to convince investors that they have a plan to hold the currency together... http://t.co/4Uio6j3i</t>
  </si>
  <si>
    <t>Sun Oct 02 23:09:29 CDT 2011</t>
  </si>
  <si>
    <t>Rakkhuntaofah</t>
  </si>
  <si>
    <t>Occupying  and Now Publishing  Too @nytimes on The Occupied Wall Street Journal nyti.ms/pKqBes // Kickstarter project link: kck.st/pT10na</t>
  </si>
  <si>
    <t>Sun Oct 02 23:12:08 CDT 2011</t>
  </si>
  <si>
    <t>perrychen</t>
  </si>
  <si>
    <t>#Hokies show need for improvement in loss - nyti.ms/p3EN8q</t>
  </si>
  <si>
    <t>Sun Oct 02 23:26:54 CDT 2011</t>
  </si>
  <si>
    <t>accfootballnews</t>
  </si>
  <si>
    <t>RT @AnonyOps: if you're in NYC  stop by One Liberty Park and get a copy of the Occupied Wall Street Journal - nyti.ms/rhrjF8</t>
  </si>
  <si>
    <t>Sun Oct 02 23:55:12 CDT 2011</t>
  </si>
  <si>
    <t>prvcyovruld</t>
  </si>
  <si>
    <t>RT @bfeld High-Tech Tools Help Bands Market Directly to Fans: nyti.ms/nRtOKT @topspinmedia  #transmedia</t>
  </si>
  <si>
    <t>Sun Oct 02 23:57:25 CDT 2011</t>
  </si>
  <si>
    <t>CarlaEid</t>
  </si>
  <si>
    <t>False rumours of a 'surprise' Radiohead show spread on Twitter nyti.ms/neO8Yw</t>
  </si>
  <si>
    <t>Mon Oct 03 00:10:18 CDT 2011</t>
  </si>
  <si>
    <t>randytweets510</t>
  </si>
  <si>
    <t>RT @nytimes /New State Laws Are Limiting Access for Voters nyti.ms/rnDNU2/ #DemocracyOnLifeSupport #VotingSuppression #P2 #tcot</t>
  </si>
  <si>
    <t>Mon Oct 03 00:10:57 CDT 2011</t>
  </si>
  <si>
    <t>pocketvillage</t>
  </si>
  <si>
    <t>What a beautiful place! RT @snadx #Hiking the Wonderland Trail: nyti.ms/ri7hmq #travel</t>
  </si>
  <si>
    <t>Mon Oct 03 00:27:14 CDT 2011</t>
  </si>
  <si>
    <t>WAELE_ARCELFA</t>
  </si>
  <si>
    <t>RT @nytimesworld: World Briefing | Africa: Western Sahara: Report of Torture http://nyti.ms/eyeCSs</t>
  </si>
  <si>
    <t>Mon Oct 03 00:27:56 CDT 2011</t>
  </si>
  <si>
    <t>AngelaConner</t>
  </si>
  <si>
    <t>Quietly devastating photos. RT @TylerHicksPhoto Photos from Mexican/US border for NYT story by @damiencave. nyti.ms/oLQw0c</t>
  </si>
  <si>
    <t>Mon Oct 03 00:28:21 CDT 2011</t>
  </si>
  <si>
    <t>Marcvanderham</t>
  </si>
  <si>
    <t>#Egypt RT @LaurenBohn RT @blakehounshell: The key word in this article is "apparently" nyti.ms/pNMtpr</t>
  </si>
  <si>
    <t>Mon Oct 03 00:42:36 CDT 2011</t>
  </si>
  <si>
    <t>ankyrules</t>
  </si>
  <si>
    <t>RT @manan_ritwik: RT @wadhwa: NY Times: How Yoga Won the West nyti.ms/qBVN9z About Swami Vivekananda and his impact on the U.S.</t>
  </si>
  <si>
    <t>Mon Oct 03 00:58:01 CDT 2011</t>
  </si>
  <si>
    <t>naveen_jp</t>
  </si>
  <si>
    <t>RT @edge: Kahneman - "Why Do Sandwiches Taste Better When Someone Else Makes Them?"http://nyti.ms/p1XnGB</t>
  </si>
  <si>
    <t>Mon Oct 03 01:07:19 CDT 2011</t>
  </si>
  <si>
    <t>DeenaSami</t>
  </si>
  <si>
    <t>RT @LaurenBohn #Egypt RT @blakehounshell: The key word in this article is "apparently" nyti.ms/pNMtpr</t>
  </si>
  <si>
    <t>Mon Oct 03 01:13:50 CDT 2011</t>
  </si>
  <si>
    <t>jonbrodyharris</t>
  </si>
  <si>
    <t>Best I've seen. RT @NickKristof: "In effect  the banks socialized risk &amp; privatized profits." My take on #occupywallstreet: nyti.ms/o6SN2d</t>
  </si>
  <si>
    <t>Mon Oct 03 01:22:38 CDT 2011</t>
  </si>
  <si>
    <t>laurafarinas</t>
  </si>
  <si>
    <t>NYTimes: New State Rules Raising Hurdles at Voting Booth http://t.co/romye3AZ unnecessary</t>
  </si>
  <si>
    <t>Mon Oct 03 01:32:58 CDT 2011</t>
  </si>
  <si>
    <t>BoffleSpoffle</t>
  </si>
  <si>
    <t>Nick Kristof of NYT on the banks and what protesters should be asking for:  #occupywallstreet: nyti.ms/o6SN2d</t>
  </si>
  <si>
    <t>Mon Oct 03 01:40:31 CDT 2011</t>
  </si>
  <si>
    <t>FeliceTilin</t>
  </si>
  <si>
    <t>Calling the Nurse ‘Doctor ’ a Title Physicians Oppose. Maybe all of the MD's should just call themselves "Physicians"http://nyti.ms/ptJqKT</t>
  </si>
  <si>
    <t>Mon Oct 03 02:02:20 CDT 2011</t>
  </si>
  <si>
    <t>Calling the Nurse ‘Doctor ’ a Title Physicians Oppose. Maybe all of the MD's should just call themselves Physicians"http://nyti.ms/ptJqKT</t>
  </si>
  <si>
    <t>hugovanvuuren</t>
  </si>
  <si>
    <t>nothing quite like the give and take of a live community to hone critical thinking  writing and public speaking skill s://nyti.ms/nJ3yz9</t>
  </si>
  <si>
    <t>Mon Oct 03 02:03:39 CDT 2011</t>
  </si>
  <si>
    <t>CAnaclerio</t>
  </si>
  <si>
    <t>Cucina dell'arte  per portafogli ampi...High-End Dining in Italy: http://nyti.ms/prWw7U #food #cibo #italy</t>
  </si>
  <si>
    <t>Mon Oct 03 02:11:32 CDT 2011</t>
  </si>
  <si>
    <t>NorthwardsDS</t>
  </si>
  <si>
    <t>@alicerawsthorne RT @openp2pdesign Can Anybody Be a Designer?: nyti.ms/qoBag0 #design #democratization #diy</t>
  </si>
  <si>
    <t>Mon Oct 03 02:32:06 CDT 2011</t>
  </si>
  <si>
    <t>crlsblnc</t>
  </si>
  <si>
    <t>The Bluths are back! RT @nytimesarts Mitchell Hurwitz Promises an 'Arrested Development' Movie  and New TV Episodes nyti.ms/pVtGEu</t>
  </si>
  <si>
    <t>Mon Oct 03 02:36:24 CDT 2011</t>
  </si>
  <si>
    <t>allanjenkins21</t>
  </si>
  <si>
    <t>agreed RT@pa_jorgensen just because it is so good; retweeting myself: the nyt food issue: nyti.ms/ov5yBJ</t>
  </si>
  <si>
    <t>Mon Oct 03 02:43:06 CDT 2011</t>
  </si>
  <si>
    <t>hirojin</t>
  </si>
  <si>
    <t>The NY Times on the New Super People: nyti.ms/pZ5her - it reminds me of @SirKenRobinson's "inflation of education."</t>
  </si>
  <si>
    <t>Mon Oct 03 02:53:12 CDT 2011</t>
  </si>
  <si>
    <t>“It’s easier to be amazing now.” All you need is money.   nyti.ms/rlV5dT via @qui_oui #HigherEd #PhDchat  #goodmorning</t>
  </si>
  <si>
    <t>Mon Oct 03 03:00:02 CDT 2011</t>
  </si>
  <si>
    <t>litficdaily</t>
  </si>
  <si>
    <t>RT @inarratives: Photos of Eerie Seaside Memories - http://nyti.ms/f1Q6u5</t>
  </si>
  <si>
    <t>Mon Oct 03 03:18:54 CDT 2011</t>
  </si>
  <si>
    <t>victordlamini</t>
  </si>
  <si>
    <t>“I want ‘Madiba’ to be an inspirational piece for survival  for change ” Mr. Fagan said. nyti.ms/qZmylY</t>
  </si>
  <si>
    <t>Mon Oct 03 03:42:19 CDT 2011</t>
  </si>
  <si>
    <t>He and Mr. Marsalis cooked up “Griot ” with a set that included pieces by the sculptor Martin Puryear  in 1991. nyti.ms/qZmylY</t>
  </si>
  <si>
    <t>Mon Oct 03 03:43:56 CDT 2011</t>
  </si>
  <si>
    <t>CourtA</t>
  </si>
  <si>
    <t>Sadly ironic. Rival groups fight over a Chinese peace prize http://nyti.ms/ via @IHT</t>
  </si>
  <si>
    <t>Mon Oct 03 03:44:28 CDT 2011</t>
  </si>
  <si>
    <t>collaboration with Mr. Fagan’s close friend the composer and trumpeter Wynton Marsalis at the Brooklyn Academy of Music. nyti.ms/qZmylY</t>
  </si>
  <si>
    <t>Mon Oct 03 03:44:45 CDT 2011</t>
  </si>
  <si>
    <t>foodwinetrails</t>
  </si>
  <si>
    <t>High-End Dining in Italy: nyti.ms/prWw7U #foodie #travel @Sunshine808</t>
  </si>
  <si>
    <t>Mon Oct 03 04:05:18 CDT 2011</t>
  </si>
  <si>
    <t>iamempty2</t>
  </si>
  <si>
    <t>More on "Page One - nytimes". Not much on the future of newspapers. Though the article by Davidhttp://nyti.ms/qJpIog is a point in itself</t>
  </si>
  <si>
    <t>Mon Oct 03 04:15:32 CDT 2011</t>
  </si>
  <si>
    <t>blogrolls</t>
  </si>
  <si>
    <t>Love and Loss and the Animal Kingdom http://t.co/lKtLOsGq</t>
  </si>
  <si>
    <t>Mon Oct 03 04:45:21 CDT 2011</t>
  </si>
  <si>
    <t>jennifersylvor</t>
  </si>
  <si>
    <t>Paying students &amp; teachers for passing exam- yeah or nay? rt@nytimes Classes and Scores Soar With Incentives for A.P. Tests nyti.ms/nd9m0b</t>
  </si>
  <si>
    <t>Mon Oct 03 05:15:18 CDT 2011</t>
  </si>
  <si>
    <t>susielkins</t>
  </si>
  <si>
    <t>Mon Oct 03 05:22:32 CDT 2011</t>
  </si>
  <si>
    <t>jeannewman</t>
  </si>
  <si>
    <t>New State Laws Are Limiting Access for Voters: http://t.co/GWGHpz0E So typical of GOP. Talk about voter fraud as you rig the system.</t>
  </si>
  <si>
    <t>Mon Oct 03 05:41:07 CDT 2011</t>
  </si>
  <si>
    <t>profstewartrk</t>
  </si>
  <si>
    <t>RT @nytimes Mashable  Once a One-Man Blog  Gains Clout in Social Media nyti.ms/npSTzV</t>
  </si>
  <si>
    <t>Mon Oct 03 05:44:53 CDT 2011</t>
  </si>
  <si>
    <t>SteveLevine1</t>
  </si>
  <si>
    <t>@barrypeters  Glad you liked the #mashable article nyti.ms/pbvV2B</t>
  </si>
  <si>
    <t>Mon Oct 03 05:45:25 CDT 2011</t>
  </si>
  <si>
    <t>crc8</t>
  </si>
  <si>
    <t>the number of girls studying programming is abysmal ( via @SLSingh ) nyti.ms/dkhIrI Computer engineer Barbie</t>
  </si>
  <si>
    <t>Mon Oct 03 05:46:03 CDT 2011</t>
  </si>
  <si>
    <t>LawLibNC</t>
  </si>
  <si>
    <t>RT @lyndamk: Student ids with photos don't count but gun permits do. And this isn't political? BS. State Rules Voting Booth nyti.ms/qNF4qv</t>
  </si>
  <si>
    <t>Mon Oct 03 05:59:49 CDT 2011</t>
  </si>
  <si>
    <t>CRG_</t>
  </si>
  <si>
    <t>Immune System Discoveries Earn Nobel in Medicine #Immune #Pharma #medicine #Rx #Cancer http://t.co/YROX1is7</t>
  </si>
  <si>
    <t>Mon Oct 03 06:06:10 CDT 2011</t>
  </si>
  <si>
    <t>AndresHenriquez</t>
  </si>
  <si>
    <t>Incentives for Advanced Work Let Pupils and Teachers Cash In http://nyti.ms/ #STEM</t>
  </si>
  <si>
    <t>Mon Oct 03 06:08:48 CDT 2011</t>
  </si>
  <si>
    <t>JulReDesigns</t>
  </si>
  <si>
    <t>Morning Coffee Reading: @NYTSmallBiz This Week in Small Business: America for Sale! nyti.ms/npoJ6h</t>
  </si>
  <si>
    <t>Mon Oct 03 06:19:10 CDT 2011</t>
  </si>
  <si>
    <t>jamabigger</t>
  </si>
  <si>
    <t>Very proud to share great news! MWW Fellow and friend D.E. (Dan) Johnson's new book MOTOR CITY SHAKEDOWN reviews... http://t.co/eGCu9HZC</t>
  </si>
  <si>
    <t>Mon Oct 03 06:24:28 CDT 2011</t>
  </si>
  <si>
    <t>janetbianchini</t>
  </si>
  <si>
    <t>RT @Larryferlazzo RT @nytimes: Mashable  Once a One-Man Blog  Gains Clout in Social Media  nyti.ms/npSTzV</t>
  </si>
  <si>
    <t>Mon Oct 03 06:28:42 CDT 2011</t>
  </si>
  <si>
    <t>RLumbantobing</t>
  </si>
  <si>
    <t>Holding China to Account: http://t.co/6ynFFGmc The question is do we want more jobs or really cheap goods?</t>
  </si>
  <si>
    <t>Mon Oct 03 06:41:31 CDT 2011</t>
  </si>
  <si>
    <t>thaitvnews</t>
  </si>
  <si>
    <t>NYTimes - In Thailand  a Campaign to Purify Internet of XXXXXX Insults nyti . ms / rt8hZn</t>
  </si>
  <si>
    <t>Mon Oct 03 06:43:02 CDT 2011</t>
  </si>
  <si>
    <t>tammyinlalaland</t>
  </si>
  <si>
    <t>RT @nytjim With #GOP controlling many statehouses  new laws making it tougher for voters to vote. nyti.ms/qA0UGd // WHAT THE HELL!?!</t>
  </si>
  <si>
    <t>Mon Oct 03 06:49:28 CDT 2011</t>
  </si>
  <si>
    <t>BradySadler</t>
  </si>
  <si>
    <t>A must-read for the music biz #MusicMeetsTech #Rebundling RT @msuster Great coverage in NY Times for @topspinmedia go @iancr! nyti.ms/o77o27</t>
  </si>
  <si>
    <t>Mon Oct 03 06:51:22 CDT 2011</t>
  </si>
  <si>
    <t>marchalpert</t>
  </si>
  <si>
    <t>Mashable's branding efforts in today's NYT. A good piece to read and think about how you can brand your business or nonprofit. http://nyti.…</t>
  </si>
  <si>
    <t>Mon Oct 03 06:53:08 CDT 2011</t>
  </si>
  <si>
    <t>CynthiaHellen</t>
  </si>
  <si>
    <t>Inventor Paul Polak creates cheap and effective devices to help the poor. nyti.ms/ofDbEO</t>
  </si>
  <si>
    <t>Mon Oct 03 06:58:23 CDT 2011</t>
  </si>
  <si>
    <t>Ann_Krauss</t>
  </si>
  <si>
    <t>RT@LanceUlanoff Mashable Gains Clout...in the New York Times nyti.ms/qLUKga Very nice.</t>
  </si>
  <si>
    <t>Mon Oct 03 07:00:31 CDT 2011</t>
  </si>
  <si>
    <t>nytjim</t>
  </si>
  <si>
    <t>Emails show cozy ties between State Dept. &amp; lobbyists for company building giant Canada-US pipeline.http://http://nyti.ms/nhx80B</t>
  </si>
  <si>
    <t>Mon Oct 03 07:03:23 CDT 2011</t>
  </si>
  <si>
    <t>cate_long</t>
  </si>
  <si>
    <t>RT @nytjim: Emails show cozy ties between State Dept. &amp; lobbyists for company building giant Canada-US pipeline.http://http://nyti.ms/nhx80B</t>
  </si>
  <si>
    <t>Mon Oct 03 07:03:36 CDT 2011</t>
  </si>
  <si>
    <t>djolly_iht</t>
  </si>
  <si>
    <t>RT @nytjim Cozy ties between State Dept &amp; lobbyists for company building giant Canada-US pipeline http://http://nyti.ms/nhx80B</t>
  </si>
  <si>
    <t>Mon Oct 03 07:05:14 CDT 2011</t>
  </si>
  <si>
    <t>thekarachikid</t>
  </si>
  <si>
    <t>Mon Oct 03 07:08:28 CDT 2011</t>
  </si>
  <si>
    <t>archivalproject</t>
  </si>
  <si>
    <t>Super People of the super privileged. -http://nyti.ms/nXgp0E</t>
  </si>
  <si>
    <t>Mon Oct 03 07:09:01 CDT 2011</t>
  </si>
  <si>
    <t>This should help close the achievement gap! RT @NYTMetro N.Y.C. Layoffs to Hit Poorest Schools Hardest nyti.ms/nsBSmp</t>
  </si>
  <si>
    <t>Mon Oct 03 07:09:19 CDT 2011</t>
  </si>
  <si>
    <t>Kempo50</t>
  </si>
  <si>
    <t>Mon Oct 03 07:10:42 CDT 2011</t>
  </si>
  <si>
    <t>AntDeRosa</t>
  </si>
  <si>
    <t>RT @nytjim: Emails show cozy ties between State Dept. &amp; lobbyists for company building giant Canada-US pipeline http://http://nyti.ms/nhx80B</t>
  </si>
  <si>
    <t>Mon Oct 03 07:12:09 CDT 2011</t>
  </si>
  <si>
    <t>YouGottaVote</t>
  </si>
  <si>
    <t>RT @AntDeRosa: RT @nytjim: Emails show cozy ties between State Dept. &amp; lobbyists for company building giant Canada-US pipeline http://http://nyti.ms/nhx80B</t>
  </si>
  <si>
    <t>Mon Oct 03 07:12:44 CDT 2011</t>
  </si>
  <si>
    <t>everylifeworthy</t>
  </si>
  <si>
    <t>Mon Oct 03 07:13:12 CDT 2011</t>
  </si>
  <si>
    <t>Mr2u_53</t>
  </si>
  <si>
    <t>Proof US Gov is in Lobbyist pockets nyti.ms/nY106d  #OccupyLA #OccupyWallStreet #OccupyTogether</t>
  </si>
  <si>
    <t>Mon Oct 03 07:17:33 CDT 2011</t>
  </si>
  <si>
    <t>occupysfbot</t>
  </si>
  <si>
    <t>RT @Mr2u_53: Proof US Gov is in Lobbyist pockets nyti.ms/nY106d  #OccupyLA #OccupyWallStreet #OccupyTogether</t>
  </si>
  <si>
    <t>Mon Oct 03 07:17:38 CDT 2011</t>
  </si>
  <si>
    <t>thewisezack</t>
  </si>
  <si>
    <t>MT @BreakingNews Emails show cozy ties between US State Department &amp; lobbyists for controversial Canada-US oil pipeline nyti.ms/pnNmIa</t>
  </si>
  <si>
    <t>Mon Oct 03 07:21:32 CDT 2011</t>
  </si>
  <si>
    <t>MichaelTDonkin</t>
  </si>
  <si>
    <t>The brilliant Cathy Horyn on Kanye  Givenchy  and Celine RT @CathyHorynNYT The Paris Shows: Something Fishy nyti.ms/n0l3cg</t>
  </si>
  <si>
    <t>Mon Oct 03 07:26:56 CDT 2011</t>
  </si>
  <si>
    <t>fizzviic</t>
  </si>
  <si>
    <t>Rest in Peace  Michael J. Drake  planetary scientist.http://http://nyti.ms/ob22p7</t>
  </si>
  <si>
    <t>Mon Oct 03 07:27:10 CDT 2011</t>
  </si>
  <si>
    <t>thenormaj</t>
  </si>
  <si>
    <t>RT @nytimes: The Yo-Yo Effect: Mexican Immigrants Repeatedly Brave Risks to Resume Lives in US nyti.ms/ruOHyZ #immigration</t>
  </si>
  <si>
    <t>Mon Oct 03 07:27:41 CDT 2011</t>
  </si>
  <si>
    <t>Given our economy's desperate need for more jobs  a weaker dollar is very much in our national interest -http://nyti.ms/p3AsN4</t>
  </si>
  <si>
    <t>CornoDiBassetto</t>
  </si>
  <si>
    <t>Mon Oct 03 07:41:11 CDT 2011</t>
  </si>
  <si>
    <t>InkRecords</t>
  </si>
  <si>
    <t>RT @nytimes High-Tech Tools Help Bands Market Directly to Fans nyti.ms/oZA1ww</t>
  </si>
  <si>
    <t>Mon Oct 03 07:46:51 CDT 2011</t>
  </si>
  <si>
    <t>MTSUGSJP</t>
  </si>
  <si>
    <t>Great HT! RT @RandomThoughT78 @MTSUGSJP Police Arrest More Than 700 Protesters on Brooklyn Bridge: nyti.ms/ogHC3X</t>
  </si>
  <si>
    <t>Mon Oct 03 07:50:08 CDT 2011</t>
  </si>
  <si>
    <t>ItsKikiOConnell</t>
  </si>
  <si>
    <t>I pray #AmandaKnox comes home nyti.ms/mR8tMT-when she does I hope she sues every 1 of the italian investigators that took 4yrs of her life</t>
  </si>
  <si>
    <t>Mon Oct 03 07:55:45 CDT 2011</t>
  </si>
  <si>
    <t>danielnasaw</t>
  </si>
  <si>
    <t>@dankennedy_nu A bad situation. Like finding one's self having to plead "some of my best friends are" such-and-such nyti.ms/nnwRJU</t>
  </si>
  <si>
    <t>Mon Oct 03 08:03:58 CDT 2011</t>
  </si>
  <si>
    <t>EdoErgoSum</t>
  </si>
  <si>
    <t>W/friends like these who needs enemies? @NYT reports on cozy links btw #TransCanada  #lobbyists &amp; #State. #eco https://http://nyti.ms/nnicH0</t>
  </si>
  <si>
    <t>Mon Oct 03 08:04:07 CDT 2011</t>
  </si>
  <si>
    <t>NicoHines</t>
  </si>
  <si>
    <t>Heavy-hitters RT @nytjim #Christie being pushed to run by Kissinger  Rupert Murdoch  Nancy Reagan  William Kristol. nyti.ms/pXU25W</t>
  </si>
  <si>
    <t>Mon Oct 03 08:12:59 CDT 2011</t>
  </si>
  <si>
    <t>journodave</t>
  </si>
  <si>
    <t>RT @NicoHines: Heavy-hitters RT @nytjim #Christie being pushed to run by Kissinger  Rupert Murdoch  Nancy Reagan  William Kristol. nyti.ms/pXU25W</t>
  </si>
  <si>
    <t>Mon Oct 03 08:13:12 CDT 2011</t>
  </si>
  <si>
    <t>intoosteep</t>
  </si>
  <si>
    <t>@freestylelife RT@nytimes High-Tech Tools Help Bands Market Directly to Fans nyti.ms/oZA1ww</t>
  </si>
  <si>
    <t>Mon Oct 03 08:17:58 CDT 2011</t>
  </si>
  <si>
    <t>LRNinc</t>
  </si>
  <si>
    <t>RT @dsaccardi: @DovSeidman: CEOs' new mindset that "out" &amp; "in" no longer apply in a hyperconnected world @NYTimesFriedman nyti.ms/p8cRGS</t>
  </si>
  <si>
    <t>Mon Oct 03 08:20:51 CDT 2011</t>
  </si>
  <si>
    <t>FreedomHouseDC</t>
  </si>
  <si>
    <t>Read @nytimesglobal piece: "In #Thailand  a Campaign to Purify Internet of Royal Insults" nyti.ms/qegMGA  #lesemajeste #netfreedom</t>
  </si>
  <si>
    <t>Mon Oct 03 08:23:48 CDT 2011</t>
  </si>
  <si>
    <t>slidestream</t>
  </si>
  <si>
    <t>The downward spiral of deal of the day -http://nyti.ms/qY5leH</t>
  </si>
  <si>
    <t>Mon Oct 03 08:25:13 CDT 2011</t>
  </si>
  <si>
    <t>leahweisscaruso</t>
  </si>
  <si>
    <t>ED FOLKS - THOUGHTS? CONTROVERSIAL!  RT @lookstein should we be paying #k12 students to succeed? nyti.ms/mPMuMV</t>
  </si>
  <si>
    <t>Mon Oct 03 08:28:47 CDT 2011</t>
  </si>
  <si>
    <t>DetNewsOpinion</t>
  </si>
  <si>
    <t>Being fat not a trait that precludes one from the presidency. http://t.co/yin6uIEh http://t.co/pBnHu0E6</t>
  </si>
  <si>
    <t>Mon Oct 03 08:31:31 CDT 2011</t>
  </si>
  <si>
    <t>hannawanzenried</t>
  </si>
  <si>
    <t>Great read --&gt; Choosing a Pronoun - He  She or Other @NYTimes nyti.ms/nbigxv #transgender #lgbt via @samirluther</t>
  </si>
  <si>
    <t>Mon Oct 03 08:34:47 CDT 2011</t>
  </si>
  <si>
    <t>dhowe</t>
  </si>
  <si>
    <t>Cool if Arrested Development lives. nyti.ms/qMQLc1</t>
  </si>
  <si>
    <t>Mon Oct 03 08:34:49 CDT 2011</t>
  </si>
  <si>
    <t>FlightPark</t>
  </si>
  <si>
    <t>RT @nytimestravel Europe Issue | Explorer: Unforgettable Foods  from Austrian Apricots to Parisian Butter nyti.ms/qQVRic</t>
  </si>
  <si>
    <t>Mon Oct 03 08:35:10 CDT 2011</t>
  </si>
  <si>
    <t>Raising questions about #animals. Beautiful (but sometimes surprising) images by Colleen Plumb nyti.ms/qSsrjY @nytimesphoto #photos</t>
  </si>
  <si>
    <t>Mon Oct 03 08:36:56 CDT 2011</t>
  </si>
  <si>
    <t>Kbogester</t>
  </si>
  <si>
    <t>Mashable  Once a One-Man Blog  Gains Clout in Social Media: http://t.co/noGOetKn A great article about the inspiring #Mashable CEO!</t>
  </si>
  <si>
    <t>Mon Oct 03 08:44:16 CDT 2011</t>
  </si>
  <si>
    <t>JoeHenke</t>
  </si>
  <si>
    <t>Fture of journalism. Content collaboration RT @mediadecodernyt ABC News and Yahoo News Announce Deal to Share Content nyti.ms/nFJjLP #bcxi</t>
  </si>
  <si>
    <t>Mon Oct 03 08:47:13 CDT 2011</t>
  </si>
  <si>
    <t>mikemadrigale</t>
  </si>
  <si>
    <t>Mon Oct 03 08:51:40 CDT 2011</t>
  </si>
  <si>
    <t>gami_chan2</t>
  </si>
  <si>
    <t>cc : @samiyusuf RT @nytimes Mosque Set on Fire in Northern Israel nyti.ms/nLPeO5</t>
  </si>
  <si>
    <t>Mon Oct 03 08:51:56 CDT 2011</t>
  </si>
  <si>
    <t>marielle_anz</t>
  </si>
  <si>
    <t>Thx4 RTs of my @cityroom series: Yellows Enter the Forest's Palette nyti.ms/oIrbo8 @Clydiecounselor @jenny_aguirre @Usfs_na_spf @tomanderson</t>
  </si>
  <si>
    <t>Mon Oct 03 08:54:37 CDT 2011</t>
  </si>
  <si>
    <t>romeokc15</t>
  </si>
  <si>
    <t>Amanda Knox Defends Herself in Italian Court nyti.ms/mR8tMT</t>
  </si>
  <si>
    <t>Mon Oct 03 08:54:46 CDT 2011</t>
  </si>
  <si>
    <t>CRPRestaurant</t>
  </si>
  <si>
    <t>Many merchants aren't loving the results of participating in daily deal offers (http://t.co/GznJxgvl).  Has your... http://t.co/p7fIHEHt</t>
  </si>
  <si>
    <t>Mon Oct 03 08:56:01 CDT 2011</t>
  </si>
  <si>
    <t>DannyBetancourt</t>
  </si>
  <si>
    <t>#ABCNews and @Yahoo News Announce Deal to Share Content Yahoo #News has more unique visitors than any other news #Web site. nyti.ms/ohM2bu</t>
  </si>
  <si>
    <t>Mon Oct 03 08:58:29 CDT 2011</t>
  </si>
  <si>
    <t>#ABCNews and @Yahoo News Announce Deal to Share Content" Yahoo #News has more unique visitors than any other news #Web site. nyti.ms/ohM2bu</t>
  </si>
  <si>
    <t>6_Columbus</t>
  </si>
  <si>
    <t>Pretty cool: City Geometry  Seen From Above - Slide Show - NYTimes.com nyti.ms/qFI43D via @newyorkology</t>
  </si>
  <si>
    <t>Mon Oct 03 09:02:25 CDT 2011</t>
  </si>
  <si>
    <t>60_Thompson</t>
  </si>
  <si>
    <t>Gild_Hall</t>
  </si>
  <si>
    <t>Mon Oct 03 09:02:26 CDT 2011</t>
  </si>
  <si>
    <t>thompsonhotels</t>
  </si>
  <si>
    <t>Mon Oct 03 09:02:27 CDT 2011</t>
  </si>
  <si>
    <t>Smyth_TriBeCa</t>
  </si>
  <si>
    <t>Thompson_LES</t>
  </si>
  <si>
    <t>Mon Oct 03 09:02:28 CDT 2011</t>
  </si>
  <si>
    <t>eblankenbaker</t>
  </si>
  <si>
    <t>Very cool. MT @BMGlobalNews #Burson-Marsteller Founding Chairman Harold Burson’s coverage of the Nuremberg trials in @nytimes nyti.ms/nRtZif</t>
  </si>
  <si>
    <t>Mon Oct 03 09:03:15 CDT 2011</t>
  </si>
  <si>
    <t>vistaConcept</t>
  </si>
  <si>
    <t>RT @bevysmith Many people are intimidated by WINE &amp; they also think it needs to be pricey  this chart dispels those myths! nyti.ms/nVpj32</t>
  </si>
  <si>
    <t>Mon Oct 03 09:03:57 CDT 2011</t>
  </si>
  <si>
    <t>theRightSteph</t>
  </si>
  <si>
    <t>very cool: RT @NewYorkology City Geometry  Seen From Above - Slide Show - NYTimes.com nyti.ms/qFI43D (via @TheMorningNews)</t>
  </si>
  <si>
    <t>Mon Oct 03 09:04:12 CDT 2011</t>
  </si>
  <si>
    <t>very cool: RT @NewYorkology City Geometry  Seen From Above - Slide Show - NYTimes.com nyti.ms/qFI43D (via @TheMorningNews )</t>
  </si>
  <si>
    <t>KWRutter</t>
  </si>
  <si>
    <t>RT @dannidi Close ties b/w State Dept &amp; lobbyists for controversial US-Canada pipeline? Now *there's* a shocker. nyti.ms/mYMdLi</t>
  </si>
  <si>
    <t>Mon Oct 03 09:04:58 CDT 2011</t>
  </si>
  <si>
    <t>TaliaBaiocchi</t>
  </si>
  <si>
    <t>fancy wine recommendation grid by @alicefeiring with @plepeltier @mikemadrigale @aldosohm @JosiahBaldivino in NY Times mag nyti.ms/pTdT0W</t>
  </si>
  <si>
    <t>Mon Oct 03 09:05:07 CDT 2011</t>
  </si>
  <si>
    <t>monthlyGIFTER</t>
  </si>
  <si>
    <t>Great wknd in NYC  hope everyone had a nice one. Interesting article this a.m. re: DailyDeals &amp; 'deal fatigue' agreeshttp://nyti.ms/o2TNaL</t>
  </si>
  <si>
    <t>Mon Oct 03 09:06:37 CDT 2011</t>
  </si>
  <si>
    <t>cshea4</t>
  </si>
  <si>
    <t>No  he's writing op-eds: "Remember the Dumb Kid in your math class who couldn’t understand what a square root was? Gonehttp://nyti.ms/oTgHM8</t>
  </si>
  <si>
    <t>Mon Oct 03 09:19:08 CDT 2011</t>
  </si>
  <si>
    <t>arbesman</t>
  </si>
  <si>
    <t>RT @cshea4: No  he's writing op-eds: "Remember the Dumb Kid in your math class who couldn’t understand what a square root was? Gonehttp://nyti.ms/oTgHM8</t>
  </si>
  <si>
    <t>Mon Oct 03 09:23:23 CDT 2011</t>
  </si>
  <si>
    <t>Fran_McE</t>
  </si>
  <si>
    <t>Its that time of the day when what we need is a good heavy dose of cute - so here you are nyti.ms/pnNmIa via @aaaandcut</t>
  </si>
  <si>
    <t>Mon Oct 03 09:23:39 CDT 2011</t>
  </si>
  <si>
    <t>WriteWithStan</t>
  </si>
  <si>
    <t>RT @KWRutter: RT @dannidi Close ties b/w State Dept &amp; lobbyists for controversial US-Canada pipeline? Now *there's* a shocker. nyti.ms/mYMdLi</t>
  </si>
  <si>
    <t>Mon Oct 03 09:32:02 CDT 2011</t>
  </si>
  <si>
    <t>ahhmanda</t>
  </si>
  <si>
    <t>RT @EisbrennerPR #Interns File Suit Against ‘Black Swan’ Producer: nyti.ms/oJyRvj I'll be keeping an eye on this  what a crazy story.</t>
  </si>
  <si>
    <t>Mon Oct 03 09:34:20 CDT 2011</t>
  </si>
  <si>
    <t>ProtectPAParks</t>
  </si>
  <si>
    <t>Another reason #parks are key: RT@NRDC:Temperature Rising: With Deaths of Forests  a Loss of Crucial Climate Protectors nyti.ms/oYRXpJ</t>
  </si>
  <si>
    <t>Mon Oct 03 09:35:27 CDT 2011</t>
  </si>
  <si>
    <t>sternthinker</t>
  </si>
  <si>
    <t>#Alberta &amp; #TransCanada $TRP: Meat in global petro-economic sandwich.  Widening spread betw Brent vs Texas nyti.ms/rkkMYT #KeystoneXL</t>
  </si>
  <si>
    <t>Mon Oct 03 09:36:46 CDT 2011</t>
  </si>
  <si>
    <t>pazlevinson</t>
  </si>
  <si>
    <t>RT @TaliaBaiocchi: fancy wine recommendation grid by @alicefeiring with @plepeltier @mikemadrigale @aldosohm @JosiahBaldivino in NY Times mag nyti.ms/pTdT0W</t>
  </si>
  <si>
    <t>Mon Oct 03 09:40:13 CDT 2011</t>
  </si>
  <si>
    <t>marciofranco</t>
  </si>
  <si>
    <t>RT @IHTLuxury RT @IHTComms: Great profile of Mario Testino in today's IHT. nyti.ms/qpgvfy. He's speaking @IHTLuxury in Brazil. bit.ly/p2kVkK</t>
  </si>
  <si>
    <t>Mon Oct 03 09:44:43 CDT 2011</t>
  </si>
  <si>
    <t>adamsam</t>
  </si>
  <si>
    <t>Mon Oct 03 09:46:12 CDT 2011</t>
  </si>
  <si>
    <t>ColdTechComm</t>
  </si>
  <si>
    <t>RT @nytimesdining: Readers have posed 300 food Qs for @michaelpollan. He'll answer the most popular ones. Vote &amp; add yours: http://nyti.m...</t>
  </si>
  <si>
    <t>Mon Oct 03 09:48:15 CDT 2011</t>
  </si>
  <si>
    <t>northernpuppy</t>
  </si>
  <si>
    <t>Overhaul? To siphon SSI? Allocated amounts need to be reduced based on retires other sources of income.http://http://nyti.ms/pIjPbJ</t>
  </si>
  <si>
    <t>Mon Oct 03 09:52:15 CDT 2011</t>
  </si>
  <si>
    <t>AndreaBronson</t>
  </si>
  <si>
    <t>Ha  love "Knows @#%! about Hydrangeas" RT @n_avari : @AndreaBronson thought you'd like this (esp the park slope/fiction bit) nyti.ms/q2ybuH</t>
  </si>
  <si>
    <t>Mon Oct 03 09:58:27 CDT 2011</t>
  </si>
  <si>
    <t>mee_chelle</t>
  </si>
  <si>
    <t>This is amazing! Vote vote! RT @nytimes Rders posed 300 food Qs for @michaelpollan. He'll answer the most popular ones. Vote: nyti.ms/oO7HfD</t>
  </si>
  <si>
    <t>Mon Oct 03 10:00:07 CDT 2011</t>
  </si>
  <si>
    <t>umhoops</t>
  </si>
  <si>
    <t>RT @PeteThamelNYT My story on unofficial visit abuse. nyti.ms/pRp5AR</t>
  </si>
  <si>
    <t>Mon Oct 03 10:01:02 CDT 2011</t>
  </si>
  <si>
    <t>thisisecocide</t>
  </si>
  <si>
    <t>http://t.co/ckBd5tUX Looks like The New York Times is seeing the light? http://t.co/W90Y70U9</t>
  </si>
  <si>
    <t>Mon Oct 03 10:02:16 CDT 2011</t>
  </si>
  <si>
    <t>akaHersh</t>
  </si>
  <si>
    <t>NYT article by #baylor president Ken Starr: Open Up High Court to Cameras: http://t.co/p2jxTJTa @baylorproud #sicem</t>
  </si>
  <si>
    <t>Mon Oct 03 10:02:20 CDT 2011</t>
  </si>
  <si>
    <t>Looks like the New York Times is seeing the light?  Jobs v environment http://t.co/ckBd5tUX #ecocidetrial @nytimes http://t.co/pAR21iOj</t>
  </si>
  <si>
    <t>Mon Oct 03 10:08:09 CDT 2011</t>
  </si>
  <si>
    <t>dabeard</t>
  </si>
  <si>
    <t>26 years old  nervous &amp; CEO of @Mashable: How @petecashmore did it  by @NYT_JenPreston nyti.ms/pbvV2B</t>
  </si>
  <si>
    <t>Mon Oct 03 10:09:49 CDT 2011</t>
  </si>
  <si>
    <t>cschweitz</t>
  </si>
  <si>
    <t>underachiever! RT @dabeard: 26 years old  nervous &amp; CEO of @Mashable: How @petecashmore did it  by @NYT_JenPreston nyti.ms/pbvV2B</t>
  </si>
  <si>
    <t>Mon Oct 03 10:10:04 CDT 2011</t>
  </si>
  <si>
    <t>sandymaxey</t>
  </si>
  <si>
    <t>Ex of dev of collateral circulation- just like w/heart disease."Battered by Economic Crisis  Greeks Turn to Barter Networks" nyti.ms/qHWMqP</t>
  </si>
  <si>
    <t>Mon Oct 03 10:11:08 CDT 2011</t>
  </si>
  <si>
    <t>olgs7</t>
  </si>
  <si>
    <t>RT @dabeard: 26 years old  nervous &amp; CEO of @Mashable: How @petecashmore did it  by @NYT_JenPreston nyti.ms/pbvV2B</t>
  </si>
  <si>
    <t>Mon Oct 03 10:12:09 CDT 2011</t>
  </si>
  <si>
    <t>chatonmaticien</t>
  </si>
  <si>
    <t>Passive voice. Crass. Yet appropriate. (via @nytimes) Christie Team Assessing How Fast a 2012 Campaign Could Be Mounted nyti.ms/pXU25W</t>
  </si>
  <si>
    <t>Mon Oct 03 10:12:39 CDT 2011</t>
  </si>
  <si>
    <t>MtnMD</t>
  </si>
  <si>
    <t>Interesting study re: moods on twitter RT @DrOz: Twitter study shows us just how human we are: nyti.ms/oWc4T6</t>
  </si>
  <si>
    <t>Mon Oct 03 10:12:54 CDT 2011</t>
  </si>
  <si>
    <t>bkamatya</t>
  </si>
  <si>
    <t>RT @MtnMD: Interesting study re: moods on twitter RT @DrOz: Twitter study shows us just how human we are: nyti.ms/oWc4T6</t>
  </si>
  <si>
    <t>Mon Oct 03 10:13:34 CDT 2011</t>
  </si>
  <si>
    <t>GuptaSudheer</t>
  </si>
  <si>
    <t>Paul Krugman: Holding China to Account: http://t.co/4HJzlZIk. Dollar  yuan and unemployment in US.</t>
  </si>
  <si>
    <t>Mon Oct 03 10:15:26 CDT 2011</t>
  </si>
  <si>
    <t>RashiNaresh</t>
  </si>
  <si>
    <t>Mon Oct 03 10:15:47 CDT 2011</t>
  </si>
  <si>
    <t>PatrickMGarvin</t>
  </si>
  <si>
    <t>RT @dabeard 26 years old  nervous &amp; CEO of @Mashable: How @petecashmore did it  by @NYT_JenPreston nyti.ms/pbvV2B</t>
  </si>
  <si>
    <t>Mon Oct 03 10:17:42 CDT 2011</t>
  </si>
  <si>
    <t>MT @CincySymphony: "the most profoundly autobiographical symphonies of all composed music" nyti.ms/qlpePv We love our #Mahler - this is why</t>
  </si>
  <si>
    <t>Mon Oct 03 10:17:48 CDT 2011</t>
  </si>
  <si>
    <t>DILPHosaurus</t>
  </si>
  <si>
    <t>Dirty hippies! RT @amitavakumar: If you’re annoyed that your local gas station is now a yoga studio  you know who to blame.  nyti.ms/nMQRKV</t>
  </si>
  <si>
    <t>Mon Oct 03 10:19:45 CDT 2011</t>
  </si>
  <si>
    <t>hwaspeakers</t>
  </si>
  <si>
    <t>RT: #HWASpkr @DovSeidman describes the global CEO new mindset in Tom Friedman’s @NYTimes op-ed column nyti.ms/p8cRGS</t>
  </si>
  <si>
    <t>Mon Oct 03 10:26:16 CDT 2011</t>
  </si>
  <si>
    <t>nivaldo_megabsb</t>
  </si>
  <si>
    <t>RT @marciofranco: RT @IHTLuxury RT @IHTComms: Great profile of Mario Testino in today's IHT. nyti.ms/qpgvfy. He's ... http://t.co/KoYs92eu</t>
  </si>
  <si>
    <t>Mon Oct 03 10:27:35 CDT 2011</t>
  </si>
  <si>
    <t>ALSofGNY</t>
  </si>
  <si>
    <t>60 yrs ago today Bobby Thomson hit "Shot heard 'round the world" clinching pennant for NY Giants. Ray Robinson... http://t.co/uyzz5fkX</t>
  </si>
  <si>
    <t>Mon Oct 03 10:33:29 CDT 2011</t>
  </si>
  <si>
    <t>ag_health</t>
  </si>
  <si>
    <t>RT @NYT_JenPreston A look at how @petecashmore built @Mashable into a social media powerhouse. nyti.ms/pbvV2B</t>
  </si>
  <si>
    <t>Mon Oct 03 10:37:31 CDT 2011</t>
  </si>
  <si>
    <t>BeaconSEO</t>
  </si>
  <si>
    <t>I missed this the other day  but it's well worth a late mention. Scientific proof that users "love" their Apple products. nyti.ms/p4OXzD</t>
  </si>
  <si>
    <t>Mon Oct 03 10:44:05 CDT 2011</t>
  </si>
  <si>
    <t>I missed this the other day  but it's well worth a late mention. Scientific proof that users love" their Apple products. nyti.ms/p4OXzD</t>
  </si>
  <si>
    <t>bmcclane</t>
  </si>
  <si>
    <t>Mon Oct 03 10:46:21 CDT 2011</t>
  </si>
  <si>
    <t>jeankkim</t>
  </si>
  <si>
    <t>Yes to all of it. Stella forever. RT @nytimesfashion Spring 2012 Stella McCartney nyti.ms/poRgXN</t>
  </si>
  <si>
    <t>Mon Oct 03 10:47:21 CDT 2011</t>
  </si>
  <si>
    <t>DrAnasYounes</t>
  </si>
  <si>
    <t>Nobel Prizes are not awarded posthumously  but one of 3 Chosen for Nobel in Medicine Died Days Ago... http://t.co/LTVDCKg5</t>
  </si>
  <si>
    <t>Mon Oct 03 10:47:55 CDT 2011</t>
  </si>
  <si>
    <t>lowereastnyc</t>
  </si>
  <si>
    <t>The LES art scene continues to heat up.  We're on fire!  http://t.co/6uTjgua1 via the Lo-Down http://t.co/efOW6mbX</t>
  </si>
  <si>
    <t>Mon Oct 03 10:48:30 CDT 2011</t>
  </si>
  <si>
    <t>jonrawlinson</t>
  </si>
  <si>
    <t>Mon Oct 03 10:50:31 CDT 2011</t>
  </si>
  <si>
    <t>istanbul</t>
  </si>
  <si>
    <t>Tasting @istanbul  From Humble to High Cuisine http://t.co/Z12VmiUg #Travel #nyt</t>
  </si>
  <si>
    <t>Mon Oct 03 10:52:31 CDT 2011</t>
  </si>
  <si>
    <t>» Tasting @istanbul  From Humble to High Cuisine http://t.co/Z12VmiUg #Travel #nyti</t>
  </si>
  <si>
    <t>henryadamsUK</t>
  </si>
  <si>
    <t>RT @thisisecocide: Looks like the New York Times is seeing the light?  Jobs v environment http://t.co/ckBd5tUX #ecocidetrial @nytimes http://t.co/pAR21iOj</t>
  </si>
  <si>
    <t>Mon Oct 03 10:53:35 CDT 2011</t>
  </si>
  <si>
    <t>AFreeMansLife</t>
  </si>
  <si>
    <t>RT @climatekeith: TransCanada #pipeline foes allege bias in U.S. e-mails: nyti.ms/mYMdLi #cdnpoli #tarsands #noKXL</t>
  </si>
  <si>
    <t>Mon Oct 03 10:55:42 CDT 2011</t>
  </si>
  <si>
    <t>NYCBAR_SLEOP</t>
  </si>
  <si>
    <t>RT @adamliptak The new #scotus term -- an overview nyti.ms/pxtha6</t>
  </si>
  <si>
    <t>Mon Oct 03 11:01:41 CDT 2011</t>
  </si>
  <si>
    <t>rivertreearts</t>
  </si>
  <si>
    <t>Our work isn’t done. I’m a perpetual student.” RT @nyt_arts: Classical Music’s ‘Genius’ Grant Recipients Pause to Reflect http://nyti.ms…</t>
  </si>
  <si>
    <t>Mon Oct 03 11:05:28 CDT 2011</t>
  </si>
  <si>
    <t>liprap</t>
  </si>
  <si>
    <t>WHOA. RT @curlyemmy @AdvanceNOLA gives $300. RT @nytimescollege: Adv Placement Classes for All  and $100 for a Passing Score nyti.ms/pylDTs</t>
  </si>
  <si>
    <t>Mon Oct 03 11:05:35 CDT 2011</t>
  </si>
  <si>
    <t>CROSSMARKInc</t>
  </si>
  <si>
    <t>Do you think it is important to include a cover letter with your resume? Why or why not... Check out what New York... http://t.co/N7VH1dIu</t>
  </si>
  <si>
    <t>Mon Oct 03 11:08:01 CDT 2011</t>
  </si>
  <si>
    <t>on the vicious cycle of #climate change and its impact on forest die-offs via@Revkin &amp;@nytenvironment nyti.ms/pu2wfn #biodiversity</t>
  </si>
  <si>
    <t>Mon Oct 03 11:15:09 CDT 2011</t>
  </si>
  <si>
    <t>Giannoulias</t>
  </si>
  <si>
    <t>something must be done about China manipulating their currency...Krugman's NYT article today is solid: nyti.ms/qYiMxH</t>
  </si>
  <si>
    <t>Mon Oct 03 11:23:18 CDT 2011</t>
  </si>
  <si>
    <t>NaveenFatima201</t>
  </si>
  <si>
    <t>Mosque Set on Fire in Northern Israel: http://t.co/95uay0us this is Not called an act of terrorism?Buz the ppl who did this R not Muslim?</t>
  </si>
  <si>
    <t>Mon Oct 03 11:24:12 CDT 2011</t>
  </si>
  <si>
    <t>JulianJMiller</t>
  </si>
  <si>
    <t>RT @Giannoulias: something must be done about China manipulating their currency...Krugman's NYT article today is solid: nyti.ms/qYiMxH</t>
  </si>
  <si>
    <t>Mon Oct 03 11:24:33 CDT 2011</t>
  </si>
  <si>
    <t>SpecialKChi</t>
  </si>
  <si>
    <t>Mon Oct 03 11:28:27 CDT 2011</t>
  </si>
  <si>
    <t>PeteModi</t>
  </si>
  <si>
    <t>RT @NYTimesFriedman How Did the Robot End Up With My Job? nyti.ms/qMIvOd Hyperconnected world is now a challenge to white-collar workers too</t>
  </si>
  <si>
    <t>Mon Oct 03 11:31:05 CDT 2011</t>
  </si>
  <si>
    <t>sukille</t>
  </si>
  <si>
    <t>Judges unaware 1 of 3 chosen for Nobel died days ago. Prizes not posthumous. Committee studies rules. nyti.ms/qvHokx</t>
  </si>
  <si>
    <t>Mon Oct 03 11:32:48 CDT 2011</t>
  </si>
  <si>
    <t>TomSawyerENR</t>
  </si>
  <si>
    <t>Ouch... RT @sukille - Judges unaware 1 of 3 chosen for Nobel died days ago. Prizes not posthumous. Committee studies rules. nyti.ms/qvHokx</t>
  </si>
  <si>
    <t>Mon Oct 03 11:34:10 CDT 2011</t>
  </si>
  <si>
    <t>brianvanriper</t>
  </si>
  <si>
    <t>Mon Oct 03 11:35:29 CDT 2011</t>
  </si>
  <si>
    <t>MelanieDuzyj</t>
  </si>
  <si>
    <t>RT @GloriPerez RT @louisestory: On Health and Housing  NYT Op-Ed: "Foreclosures Are Killing Us": nyti.ms/pLleuD</t>
  </si>
  <si>
    <t>Mon Oct 03 11:39:00 CDT 2011</t>
  </si>
  <si>
    <t>pamml</t>
  </si>
  <si>
    <t>Nobel for Literature to Be Awarded Thursday http://nyti.ms/ My hand-wringing begins now.</t>
  </si>
  <si>
    <t>Mon Oct 03 11:40:37 CDT 2011</t>
  </si>
  <si>
    <t>dfspidell</t>
  </si>
  <si>
    <t>New State Laws Are Limiting Access for Voters: http://t.co/Fuoiy0dS Why do Republicans want to make it harder for American's to vote???</t>
  </si>
  <si>
    <t>Mon Oct 03 11:44:47 CDT 2011</t>
  </si>
  <si>
    <t>ekivemark</t>
  </si>
  <si>
    <t>@boltyboy I love @adrane and the Unmentionables. Yes - Life context matters for our health and wellbeing nyti.ms/q9wPZh  #health2con</t>
  </si>
  <si>
    <t>Mon Oct 03 11:51:52 CDT 2011</t>
  </si>
  <si>
    <t>SlowFoodUSA</t>
  </si>
  <si>
    <t>RT @nytimes: Readers have posed 300 food Qs for @michaelpollan. He'll answer the most popular ones. Vote &amp; add yours: nyti.ms/oO7HfD</t>
  </si>
  <si>
    <t>Mon Oct 03 11:53:10 CDT 2011</t>
  </si>
  <si>
    <t>#Photos from the #Mexican border. Powerful work by @TylerHicksPhoto along with a @damiencave article nyti.ms/rseX6E</t>
  </si>
  <si>
    <t>Mon Oct 03 11:54:53 CDT 2011</t>
  </si>
  <si>
    <t>TradArtsIN</t>
  </si>
  <si>
    <t>RT @SlowFoodUSA: RT @nytimes: Readers have posed 300 food Qs for @michaelpollan. He'll answer the most popular ones. Vote &amp; add yours: nyti.ms/oO7HfD</t>
  </si>
  <si>
    <t>Mon Oct 03 11:55:39 CDT 2011</t>
  </si>
  <si>
    <t>CRPE_EJ</t>
  </si>
  <si>
    <t>Mon Oct 03 11:56:21 CDT 2011</t>
  </si>
  <si>
    <t>napolisaurusrex</t>
  </si>
  <si>
    <t>As @charphelps put it best  H. Kim Bottomly sticks it to the man: On Same-Sex Education  nyti.ms/nhdcqf</t>
  </si>
  <si>
    <t>Mon Oct 03 11:58:10 CDT 2011</t>
  </si>
  <si>
    <t>MindOverBooty</t>
  </si>
  <si>
    <t>Mon Oct 03 11:58:33 CDT 2011</t>
  </si>
  <si>
    <t>shhenning</t>
  </si>
  <si>
    <t>Mon Oct 03 12:00:09 CDT 2011</t>
  </si>
  <si>
    <t>sandra_hiari</t>
  </si>
  <si>
    <t>Why can't #architecture of homes keep up with technological advancements? "Shifting the Suburban Paradigm" nyti.ms/rrpsid probes into this.</t>
  </si>
  <si>
    <t>Mon Oct 03 12:01:44 CDT 2011</t>
  </si>
  <si>
    <t>loreanmc</t>
  </si>
  <si>
    <t>RT @lowereastnyc: The LES art scene continues to heat up.  We're on fire!  http://t.co/6uTjgua1 via the Lo-Down http://t.co/efOW6mbX</t>
  </si>
  <si>
    <t>Mon Oct 03 12:04:52 CDT 2011</t>
  </si>
  <si>
    <t>TreeHugger</t>
  </si>
  <si>
    <t>Mon Oct 03 12:08:11 CDT 2011</t>
  </si>
  <si>
    <t>simon_klingert</t>
  </si>
  <si>
    <t>No arrests were made.. MT @abumuqawama Mosque Set on Fire in Northern Israel: nyti.ms/rtYQR3</t>
  </si>
  <si>
    <t>Mon Oct 03 12:08:21 CDT 2011</t>
  </si>
  <si>
    <t>ejgreenberg</t>
  </si>
  <si>
    <t>RT @napolisaurusrex: As @charphelps put it best  H. Kim Bottomly sticks it to the man: On Same-Sex Education  nyti.ms/nhdcqf</t>
  </si>
  <si>
    <t>Mon Oct 03 12:08:23 CDT 2011</t>
  </si>
  <si>
    <t>WineWiseGuy</t>
  </si>
  <si>
    <t>Mon Oct 03 12:08:24 CDT 2011</t>
  </si>
  <si>
    <t>galacticasitrep</t>
  </si>
  <si>
    <t>Mon Oct 03 12:10:09 CDT 2011</t>
  </si>
  <si>
    <t>ErincFlynn</t>
  </si>
  <si>
    <t>Congrats @ravineswine! RT @FLXWineLady Congrats to Ravines for making the New York Times. Go #flxwine!! nyti.ms/qzBg7q</t>
  </si>
  <si>
    <t>Mon Oct 03 12:10:37 CDT 2011</t>
  </si>
  <si>
    <t>Narries</t>
  </si>
  <si>
    <t>Mon Oct 03 12:10:54 CDT 2011</t>
  </si>
  <si>
    <t>RevolveMagazine</t>
  </si>
  <si>
    <t>Mon Oct 03 12:13:30 CDT 2011</t>
  </si>
  <si>
    <t>damiencave</t>
  </si>
  <si>
    <t>Lots of new comments on immigration story  incl "And they still don't bother to learn English" http://nyti.ms/… (cont) http://t.co/96orDbXG</t>
  </si>
  <si>
    <t>Mon Oct 03 12:13:31 CDT 2011</t>
  </si>
  <si>
    <t>carlydefilippo</t>
  </si>
  <si>
    <t>Mon Oct 03 12:14:22 CDT 2011</t>
  </si>
  <si>
    <t>AbdelfatahMoh</t>
  </si>
  <si>
    <t>Mon Oct 03 12:14:39 CDT 2011</t>
  </si>
  <si>
    <t>culinaryphoto</t>
  </si>
  <si>
    <t>@nytimes: Readers have posed 300 food Qs for @michaelpollan. He'll answer the most popular ones. Vote &amp; add yours: nyti.ms/oO7HfD</t>
  </si>
  <si>
    <t>Mon Oct 03 12:15:06 CDT 2011</t>
  </si>
  <si>
    <t>EmptyNestExpat</t>
  </si>
  <si>
    <t>Mon Oct 03 12:20:04 CDT 2011</t>
  </si>
  <si>
    <t>MLAlexion</t>
  </si>
  <si>
    <t>RT @davidaxelrod: Globally  people are marching  even dying  for democracy. Shameful that in USA  GOP is trying to discourage voting. http://nyti.ms/maer05</t>
  </si>
  <si>
    <t>Mon Oct 03 12:20:10 CDT 2011</t>
  </si>
  <si>
    <t>laura_schof</t>
  </si>
  <si>
    <t>oh the many wonders of #twitter http://t.co/le7zlKxy</t>
  </si>
  <si>
    <t>Mon Oct 03 12:20:39 CDT 2011</t>
  </si>
  <si>
    <t>AVeggieFoodie</t>
  </si>
  <si>
    <t>Mon Oct 03 12:22:12 CDT 2011</t>
  </si>
  <si>
    <t>Barack_On_Blast</t>
  </si>
  <si>
    <t>RT @TarSandsAction More Coverage Of State Dept Keystone XL Scandal: @NYTimes: nyti.ms/nhx80B #noKXL #tardands #cleanenergy #eco #green</t>
  </si>
  <si>
    <t>Mon Oct 03 12:31:04 CDT 2011</t>
  </si>
  <si>
    <t>PeterDawsonUSA</t>
  </si>
  <si>
    <t>House Sets Up Battle on Labor  Education and Health Funding http://t.co/cFSiR7iF http://t.co/2sfZ2qvd</t>
  </si>
  <si>
    <t>Mon Oct 03 12:31:17 CDT 2011</t>
  </si>
  <si>
    <t>SussetCabrera</t>
  </si>
  <si>
    <t>You girls need to submit your pics @anniecvazquez @vintagemavens RT @nytimesfashion Submit Your Street Style Photos nyti.ms/o3RejW #fashion</t>
  </si>
  <si>
    <t>Mon Oct 03 12:35:45 CDT 2011</t>
  </si>
  <si>
    <t>franklinpup</t>
  </si>
  <si>
    <t>But mostly my close-up. RT @nicatnyt: In the Times  @franklinpup’s closeup -- &amp; a look at how @mashable has grown &amp; expanded nyti.ms/pbvV2B</t>
  </si>
  <si>
    <t>Mon Oct 03 12:39:26 CDT 2011</t>
  </si>
  <si>
    <t>veeteefunk</t>
  </si>
  <si>
    <t>RT @artsbeat 'Red' and 'Carnage' Find New Life Well Beyond Broadway nyti.ms/pBvdnx</t>
  </si>
  <si>
    <t>Mon Oct 03 12:39:51 CDT 2011</t>
  </si>
  <si>
    <t>cestquica</t>
  </si>
  <si>
    <t>Mon Oct 03 12:44:33 CDT 2011</t>
  </si>
  <si>
    <t>food_democracy</t>
  </si>
  <si>
    <t>She works 4 Obama @tomphilpott whether H Clinton would be more progressive prez than Obama should read thus nyti.ms/nhx80B</t>
  </si>
  <si>
    <t>Mon Oct 03 12:49:20 CDT 2011</t>
  </si>
  <si>
    <t>limegreenpeach</t>
  </si>
  <si>
    <t>RT @hannawanzenried: Great read --&gt; Choosing a Pronoun - He  She or Other @NYTimes nyti.ms/nbigxv #transgender #lgbt via @samirluther</t>
  </si>
  <si>
    <t>Mon Oct 03 12:49:23 CDT 2011</t>
  </si>
  <si>
    <t>Merlyn43</t>
  </si>
  <si>
    <t>Mon Oct 03 12:51:04 CDT 2011</t>
  </si>
  <si>
    <t>mekadomurphy</t>
  </si>
  <si>
    <t>My video chat with doc filmmaker Frederick Wiseman  whose latest  "Crazy Horse " is at #NYFF nyti.ms/of2hAe</t>
  </si>
  <si>
    <t>Mon Oct 03 12:52:57 CDT 2011</t>
  </si>
  <si>
    <t>kalealugo</t>
  </si>
  <si>
    <t>Mon Oct 03 12:53:12 CDT 2011</t>
  </si>
  <si>
    <t>terri_georgia</t>
  </si>
  <si>
    <t>Mon Oct 03 12:54:13 CDT 2011</t>
  </si>
  <si>
    <t>StaceyLSimon</t>
  </si>
  <si>
    <t>Great article about online patient communities. RT @nytimesscience: Personal Health: Using the Web Wisely in a Health Crisis nyti.ms/pF38M0</t>
  </si>
  <si>
    <t>Mon Oct 03 12:54:33 CDT 2011</t>
  </si>
  <si>
    <t>sherijr</t>
  </si>
  <si>
    <t>Mon Oct 03 12:55:00 CDT 2011</t>
  </si>
  <si>
    <t>FeliciaFibro</t>
  </si>
  <si>
    <t>I guess I'm cooling my brain a lot today RT @newtimeswell Really? The Claim: Yawning Cools the Brain nyti.ms/pnpHqO #spoonie #fibro</t>
  </si>
  <si>
    <t>Mon Oct 03 12:55:23 CDT 2011</t>
  </si>
  <si>
    <t>MTmarilyn2</t>
  </si>
  <si>
    <t>Mon Oct 03 12:55:30 CDT 2011</t>
  </si>
  <si>
    <t>sciencecomedian</t>
  </si>
  <si>
    <t>RT @enterspaceblog @Revkin: institutional flowchart on how to create a climate disinformation campaign. nyti.ms/pUaJP3</t>
  </si>
  <si>
    <t>Mon Oct 03 12:55:35 CDT 2011</t>
  </si>
  <si>
    <t>Franqboy</t>
  </si>
  <si>
    <t>Libya Leaders Promise New Government After Qaddafi Hometown Captured nyti.ms/qUlZ2h</t>
  </si>
  <si>
    <t>Mon Oct 03 12:55:57 CDT 2011</t>
  </si>
  <si>
    <t>Me4obama</t>
  </si>
  <si>
    <t>Mon Oct 03 12:56:50 CDT 2011</t>
  </si>
  <si>
    <t>carrieinco</t>
  </si>
  <si>
    <t>Mon Oct 03 12:59:20 CDT 2011</t>
  </si>
  <si>
    <t>JordanLawrence</t>
  </si>
  <si>
    <t>Steve Martin and NC's own Steep Canyon Rangers named bluegrass entertainer of the year. nyti.ms/nINltk</t>
  </si>
  <si>
    <t>Mon Oct 03 12:59:26 CDT 2011</t>
  </si>
  <si>
    <t>ShuffleMagazine</t>
  </si>
  <si>
    <t>Mon Oct 03 12:59:49 CDT 2011</t>
  </si>
  <si>
    <t>decontacto</t>
  </si>
  <si>
    <t>por todo lo que hay que ver...® NY desde el cielo - Yann Arthus-Bertrand City Geometry  Seen From Above: http://t.co/qgiYab6s</t>
  </si>
  <si>
    <t>Mon Oct 03 13:00:16 CDT 2011</t>
  </si>
  <si>
    <t>ogaopticos</t>
  </si>
  <si>
    <t>por todo lo que hay que ver...® NY desde el cielo - Yann Arthus-Bertrand City Geometry  Seen From Above: http://t.co/JgtugE4G</t>
  </si>
  <si>
    <t>JeffreyLMolter</t>
  </si>
  <si>
    <t>NYT -- Universities Could Get Turned On Their Heads by Technology - An Experiment in the Offing? -http://nyti.ms/mRq0SX</t>
  </si>
  <si>
    <t>Mon Oct 03 13:02:06 CDT 2011</t>
  </si>
  <si>
    <t>JOBoomr</t>
  </si>
  <si>
    <t>Mon Oct 03 13:02:08 CDT 2011</t>
  </si>
  <si>
    <t>morphusbfly</t>
  </si>
  <si>
    <t>Mon Oct 03 13:02:20 CDT 2011</t>
  </si>
  <si>
    <t>ruralhybrid</t>
  </si>
  <si>
    <t>RT @ShuffleMagazine: Steve Martin and NC's own Steep Canyon Rangers named bluegrass entertainer of the year. nyti.ms/nINltk</t>
  </si>
  <si>
    <t>Mon Oct 03 13:04:00 CDT 2011</t>
  </si>
  <si>
    <t>Rene_Schlegel</t>
  </si>
  <si>
    <t>Tumblr's steady rise for 4 years indicates it could be sustainable. One of the platforms that will survive. http://nyti.ms/qLUDhH</t>
  </si>
  <si>
    <t>Mon Oct 03 13:08:01 CDT 2011</t>
  </si>
  <si>
    <t>benmcneely</t>
  </si>
  <si>
    <t>Mon Oct 03 13:08:05 CDT 2011</t>
  </si>
  <si>
    <t>jennydorgan</t>
  </si>
  <si>
    <t>Mon Oct 03 13:09:59 CDT 2011</t>
  </si>
  <si>
    <t>theNPRMap</t>
  </si>
  <si>
    <t>RT @NPR: Got a friend who's lost w/out a public radio station to hear? NYT @frugaltraveler says get them the NPR Map http://nyti.ms/dZTKur</t>
  </si>
  <si>
    <t>Mon Oct 03 13:11:36 CDT 2011</t>
  </si>
  <si>
    <t>HumphreyKing</t>
  </si>
  <si>
    <t>RT @margotmain: E-Mails Reveal Early #WhiteHouse Worries Over #Solyndra : http://t.co/S21FANlq gov't bankrupted us using r taxes</t>
  </si>
  <si>
    <t>Mon Oct 03 13:11:55 CDT 2011</t>
  </si>
  <si>
    <t>ingoodcmpny</t>
  </si>
  <si>
    <t>interesting article on how coupon sites can disservice entrepreneurs. we've had lots of convos about this recently! nyti.ms/qY5leH</t>
  </si>
  <si>
    <t>Mon Oct 03 13:12:07 CDT 2011</t>
  </si>
  <si>
    <t>DesignExchange</t>
  </si>
  <si>
    <t>Suspended Animation - Design duo Moss &amp; Lam find mobiles appropriate for home use at the DX shop http://t.co/QenLXyr4 http://t.co/CyJlbHV7</t>
  </si>
  <si>
    <t>Mon Oct 03 13:12:11 CDT 2011</t>
  </si>
  <si>
    <t>felipeagne</t>
  </si>
  <si>
    <t>the times they are a-changin' &gt;&gt; @nytimes Anti-Wall Street Protests Spread to Other Cities nyti.ms/ocFxx9</t>
  </si>
  <si>
    <t>Mon Oct 03 13:16:03 CDT 2011</t>
  </si>
  <si>
    <t>lifesafeast</t>
  </si>
  <si>
    <t>Wow! Fabulous! @drwinnie gets a shout out from the NYTimes. nyti.ms/opYeJP</t>
  </si>
  <si>
    <t>Mon Oct 03 13:16:27 CDT 2011</t>
  </si>
  <si>
    <t>jaykeith</t>
  </si>
  <si>
    <t>RT @ingoodcmpny: interesting article on how coupon sites can disservice entrepreneurs. we've had lots of convos about this recently! nyti.ms/qY5leH</t>
  </si>
  <si>
    <t>Mon Oct 03 13:17:17 CDT 2011</t>
  </si>
  <si>
    <t>megandemarco</t>
  </si>
  <si>
    <t>Looks like NJ protests planned in Trenton and Jersey City thurs. RT @nytimes Anti-Wall Street Protests Spread to Other Cities nyti.ms/ocFxx9</t>
  </si>
  <si>
    <t>Mon Oct 03 13:17:37 CDT 2011</t>
  </si>
  <si>
    <t>AugEbLaw</t>
  </si>
  <si>
    <t>These protests are so close to our office! RT @nytimes Anti-Wall Street Protests Spread to Other Cities nyti.ms/ocFxx9</t>
  </si>
  <si>
    <t>Mon Oct 03 13:21:56 CDT 2011</t>
  </si>
  <si>
    <t>CreativCulinary</t>
  </si>
  <si>
    <t>Congrats Winnie. RT @lifesafeast: Wow! Fabulous! @drwinnie gets a shout out from the NYTimes. nyti.ms/opYeJP</t>
  </si>
  <si>
    <t>Mon Oct 03 13:25:25 CDT 2011</t>
  </si>
  <si>
    <t>mangiafagioli</t>
  </si>
  <si>
    <t>RT @artsbeat Broadway Musical on Strauss-Kahn Incident Planned nyti.ms/mQmsHx</t>
  </si>
  <si>
    <t>Mon Oct 03 13:25:58 CDT 2011</t>
  </si>
  <si>
    <t>reidpillifant</t>
  </si>
  <si>
    <t>“I relate well to your view that gov is a crappy vc"http://nyti.ms/qNzak4</t>
  </si>
  <si>
    <t>Mon Oct 03 13:27:12 CDT 2011</t>
  </si>
  <si>
    <t>JSGD_</t>
  </si>
  <si>
    <t>yes  so many clients w bad experiences - luckily @getprivy is coming soon! RT @ingoodcmpny interesting article... nyti.ms/qY5leH /via</t>
  </si>
  <si>
    <t>Mon Oct 03 13:29:03 CDT 2011</t>
  </si>
  <si>
    <t>mike902</t>
  </si>
  <si>
    <t>gonna be a sad life post-diggnation RT @alexalbrecht: The end of an era  it's been GREAT! Thanks everyone! nyti.ms/qmllcS</t>
  </si>
  <si>
    <t>Mon Oct 03 13:31:01 CDT 2011</t>
  </si>
  <si>
    <t>thetomatotart</t>
  </si>
  <si>
    <t>Yay! RT @creativculinary: Congrats Winnie. RT @lifesafeast: Wow! Fabulous! @drwinnie gets a shout out from the NYTimes. nyti.ms/opYeJP</t>
  </si>
  <si>
    <t>Mon Oct 03 13:31:45 CDT 2011</t>
  </si>
  <si>
    <t>rtaibah</t>
  </si>
  <si>
    <t>Indeed! thx for the many times you butchered my name! RT @alexalbrecht The end of an era  it's been GREAT!  Thanks everyone! nyti.ms/qmllcS</t>
  </si>
  <si>
    <t>Mon Oct 03 13:32:19 CDT 2011</t>
  </si>
  <si>
    <t>JustJon</t>
  </si>
  <si>
    <t>Diggnation to officially end in December. nyti.ms/pu7Ej4</t>
  </si>
  <si>
    <t>Mon Oct 03 13:32:35 CDT 2011</t>
  </si>
  <si>
    <t>philipbrown</t>
  </si>
  <si>
    <t>GUTTED :( RT @alexalbrecht The end of an era  it's been GREAT! Thanks everyone! nyti.ms/qmllcS @kevinrose @dlprager @glennmc @grahamhancock</t>
  </si>
  <si>
    <t>Mon Oct 03 13:34:01 CDT 2011</t>
  </si>
  <si>
    <t>smithbites</t>
  </si>
  <si>
    <t>RT @lifesafeast: Wow! Fabulous! @drwinnie gets a shout out from the NYTimes. nyti.ms/opYeJP</t>
  </si>
  <si>
    <t>Mon Oct 03 13:35:17 CDT 2011</t>
  </si>
  <si>
    <t>Lumpy_D</t>
  </si>
  <si>
    <t>Are you F'n kidding me? Nooooooo.  RT @kevinrose @alexalbrecht The end of an era  it's been GREAT!  Thanks everyone! nyti.ms/qmllcS</t>
  </si>
  <si>
    <t>Mon Oct 03 13:35:41 CDT 2011</t>
  </si>
  <si>
    <t>Lumpys_Stuff</t>
  </si>
  <si>
    <t>Mon Oct 03 13:35:42 CDT 2011</t>
  </si>
  <si>
    <t>LumpyThoughts</t>
  </si>
  <si>
    <t>Spotted in Caucus video: back of @gingergibsonsl and @lisafleisher's heads around 1:51: nyti.ms/nZbe0c</t>
  </si>
  <si>
    <t>Mon Oct 03 13:42:21 CDT 2011</t>
  </si>
  <si>
    <t>ioetx</t>
  </si>
  <si>
    <t>Mon Oct 03 13:43:50 CDT 2011</t>
  </si>
  <si>
    <t>gohome190</t>
  </si>
  <si>
    <t>Really gonna miss #diggnation RT @alexalbrecht The end of an era  it's been GREAT! Thanks everyone! nyti.ms/qmllcS</t>
  </si>
  <si>
    <t>Mon Oct 03 13:48:13 CDT 2011</t>
  </si>
  <si>
    <t>jonlangcomedy</t>
  </si>
  <si>
    <t>The 99% are also job creators  e.g.   MT @Jeffersonians #occupywallstreet now seen a a tourist attraction - nyti.ms/nZVOps #99percent</t>
  </si>
  <si>
    <t>Mon Oct 03 13:48:53 CDT 2011</t>
  </si>
  <si>
    <t>jnamadan</t>
  </si>
  <si>
    <t>Good luck! Gonna miss you guys @kevinrose @alexalbrecht @glennmc &amp; @dlprager nyti.ms/pIkXLJ #diggnation.</t>
  </si>
  <si>
    <t>Mon Oct 03 13:54:43 CDT 2011</t>
  </si>
  <si>
    <t>jeangoes</t>
  </si>
  <si>
    <t>:( RT @alexalbrecht The end of an era  it's been GREAT! Thanks everyone! nyti.ms/qmllcS</t>
  </si>
  <si>
    <t>Mon Oct 03 13:55:41 CDT 2011</t>
  </si>
  <si>
    <t>Good one RT @ahier RT @SusannahFox: Peer-to-peer hlthcare: @andrewschorr describes how fellow pts guided him to better care nyti.ms/pbOIgO</t>
  </si>
  <si>
    <t>Mon Oct 03 13:58:44 CDT 2011</t>
  </si>
  <si>
    <t>sparrowlab</t>
  </si>
  <si>
    <t>Hell yes. Unpaid interns are standing up and fighting back: nyti.ms/qqwcay</t>
  </si>
  <si>
    <t>Mon Oct 03 13:59:39 CDT 2011</t>
  </si>
  <si>
    <t>kianarama</t>
  </si>
  <si>
    <t>#thesprawl RT @NYTMetro City Room: Subway Officials Take Aim at Crowding on L Train nyti.ms/okYmcD</t>
  </si>
  <si>
    <t>Mon Oct 03 14:02:01 CDT 2011</t>
  </si>
  <si>
    <t>FardigJudith</t>
  </si>
  <si>
    <t>Mon Oct 03 14:03:00 CDT 2011</t>
  </si>
  <si>
    <t>pantagrapher</t>
  </si>
  <si>
    <t>RT @sparrowlab: Hell yes. Unpaid interns are standing up and fighting back: nyti.ms/qqwcay</t>
  </si>
  <si>
    <t>Mon Oct 03 14:03:01 CDT 2011</t>
  </si>
  <si>
    <t>CalcChat</t>
  </si>
  <si>
    <t>RT @nytimeslearning: Approximately what % of the world's 6.8 billion people visit Facebook every day? Test Yourself math: http://nyti.ms/...</t>
  </si>
  <si>
    <t>Mon Oct 03 14:05:11 CDT 2011</t>
  </si>
  <si>
    <t>cpreston</t>
  </si>
  <si>
    <t>RT @opensociety George #Soros pledges $27.4 million for #MillenniumVillages project in #Africa. nyti.ms/ocINsi</t>
  </si>
  <si>
    <t>Mon Oct 03 14:05:34 CDT 2011</t>
  </si>
  <si>
    <t>Gotta love living donors. AP: OSF board 1st opposed $ to Mill Villages.[Soros] said he gave anyway  "because it was my money" nyti.ms/ocINsi</t>
  </si>
  <si>
    <t>Mon Oct 03 14:10:07 CDT 2011</t>
  </si>
  <si>
    <t>wenderly</t>
  </si>
  <si>
    <t>AWESOME! You GO girl! RT @EthanAdeland More people discovering the awesomeness that is @drwinnie! NY times baby! nyti.ms/r1bR1o</t>
  </si>
  <si>
    <t>Mon Oct 03 14:12:02 CDT 2011</t>
  </si>
  <si>
    <t>SaraLibby</t>
  </si>
  <si>
    <t>For the few who aren't complaining about all the Amanda Knox coverage  here's Tim Egan's wonderful 2009 column on the case: nyti.ms/6k14nS</t>
  </si>
  <si>
    <t>Mon Oct 03 14:14:05 CDT 2011</t>
  </si>
  <si>
    <t>markoleszczak</t>
  </si>
  <si>
    <t>Damn - this sucks. Diggnation officially will end this December. Confirmed by Alex &amp; Kevin nyti.ms/qmllcS</t>
  </si>
  <si>
    <t>Mon Oct 03 14:21:42 CDT 2011</t>
  </si>
  <si>
    <t>Sustainprof</t>
  </si>
  <si>
    <t>Mon Oct 03 14:29:00 CDT 2011</t>
  </si>
  <si>
    <t>IHTLuxury</t>
  </si>
  <si>
    <t>Suzy Menkes "Sport is in the air. Perhaps for British designers like Stella McCartney it's a foretaste of the Olympics"http://nyti.ms/neL6CV</t>
  </si>
  <si>
    <t>Mon Oct 03 14:29:23 CDT 2011</t>
  </si>
  <si>
    <t>Sam0oy</t>
  </si>
  <si>
    <t>#USA support Protests &amp; riots n #Bahrain but utterly nix it n USA?!! Anti-Wall Street Protests Spread to Other Cities nyti.ms/ocFxx9</t>
  </si>
  <si>
    <t>Mon Oct 03 14:32:01 CDT 2011</t>
  </si>
  <si>
    <t>Seekadoo2</t>
  </si>
  <si>
    <t>#OccupyWallStreet Protests Spread to Chicago  L.A. &amp; Other Cities. It's about "stopping corporate greed" nyti.ms/ovxRax #labor #p2</t>
  </si>
  <si>
    <t>Mon Oct 03 14:33:03 CDT 2011</t>
  </si>
  <si>
    <t>baznet</t>
  </si>
  <si>
    <t>Accountability? RT @db Disgusting. The TSA harasses @HRLori &gt; Airport Pat-Down for Breast Cancer Patient: nyti.ms/rjtPy4</t>
  </si>
  <si>
    <t>Mon Oct 03 14:33:11 CDT 2011</t>
  </si>
  <si>
    <t>IVshow</t>
  </si>
  <si>
    <t>Mon Oct 03 14:35:23 CDT 2011</t>
  </si>
  <si>
    <t>krista_jahnke</t>
  </si>
  <si>
    <t>Please listen #Vancouver developers RT @aarief: Shifting the Suburban Paradigm: nyti.ms/qrapBi #suburbs #design #architecture</t>
  </si>
  <si>
    <t>Mon Oct 03 14:40:31 CDT 2011</t>
  </si>
  <si>
    <t>EWSDirectory</t>
  </si>
  <si>
    <t>RT @jaycbee Nice! @NYT_JenPreston 's look at how @petecashmore built @Mashable into social media powerhouse. nyti.ms/pWEKLD RT @sree</t>
  </si>
  <si>
    <t>Mon Oct 03 14:41:18 CDT 2011</t>
  </si>
  <si>
    <t>randpc</t>
  </si>
  <si>
    <t>With frosting falling off ! RT @jonathanmiller Think Wedding Cakes - White Brick Buildings Suddenly Are Showing Their Age: nyti.ms/oanx1R</t>
  </si>
  <si>
    <t>Mon Oct 03 14:44:51 CDT 2011</t>
  </si>
  <si>
    <t>chimasessions</t>
  </si>
  <si>
    <t>Dozens of Arrests Reported in Central Syria via @nytimes -- nyti.ms/qrJITo #syria #uprising</t>
  </si>
  <si>
    <t>Mon Oct 03 14:49:10 CDT 2011</t>
  </si>
  <si>
    <t>vangeest</t>
  </si>
  <si>
    <t>Daniel Kahneman - NYT Sunday Magazine  Why Do Sandwiches Taste Better When Someone Else Makes Them?http://nyti.ms/p1XnGB via @edge</t>
  </si>
  <si>
    <t>Mon Oct 03 14:49:25 CDT 2011</t>
  </si>
  <si>
    <t>dbernstein</t>
  </si>
  <si>
    <t>Less than 2 weeks after I gave Lowenstein props in the Phoenix! #mapoli RT @thecaucus: Kerry Adviser Becomes a Lobbyist nyti.ms/o4UD1W</t>
  </si>
  <si>
    <t>Mon Oct 03 14:49:42 CDT 2011</t>
  </si>
  <si>
    <t>HSC_NY</t>
  </si>
  <si>
    <t>NYTimes: Hispanic Children in Poverty Exceed Whites  Study Finds nyti.ms/nfPNTR via @calbanetti</t>
  </si>
  <si>
    <t>Mon Oct 03 14:50:08 CDT 2011</t>
  </si>
  <si>
    <t>quirkbooks</t>
  </si>
  <si>
    <t>RT @taft2012: The NY Times saw fit to mention the upcoming book about my recent resurrection (political &amp; otherwise) http://t.co/6GpcBcPU</t>
  </si>
  <si>
    <t>Mon Oct 03 14:53:35 CDT 2011</t>
  </si>
  <si>
    <t>dansaltzstein</t>
  </si>
  <si>
    <t>Love this. No wonder their service is freakishly great. RT @sweetblogomine EMP: always classy. Sign Dining: nyti.ms/nuS8fg</t>
  </si>
  <si>
    <t>Mon Oct 03 14:55:24 CDT 2011</t>
  </si>
  <si>
    <t>PSoo3</t>
  </si>
  <si>
    <t>A U.S.-Backed Geothermal Plant in Nevada Struggles: http://t.co/ecEDIEB8</t>
  </si>
  <si>
    <t>Mon Oct 03 15:02:08 CDT 2011</t>
  </si>
  <si>
    <t>ChaiChatter</t>
  </si>
  <si>
    <t>Invest in those safety boxes at the bank I'm telling you RT @ChicPapier Bay Area Thieves Seeking Gold Target Indo-Americans: nyti.ms/nVfgEm</t>
  </si>
  <si>
    <t>Mon Oct 03 15:07:26 CDT 2011</t>
  </si>
  <si>
    <t>Anti-Wall Street Protests Spread to Other Cities: http://t.co/64VWT2QP Yes! Finally! Let's get on this  MSM.</t>
  </si>
  <si>
    <t>Mon Oct 03 15:08:56 CDT 2011</t>
  </si>
  <si>
    <t>heycait</t>
  </si>
  <si>
    <t>I detest all forms of pda  including #PDApda . RT @catybennett You Love Your iPhone. Literally.: nyti.ms/omQvFa</t>
  </si>
  <si>
    <t>Mon Oct 03 15:10:12 CDT 2011</t>
  </si>
  <si>
    <t>dblanchard</t>
  </si>
  <si>
    <t>Didn't know any of these still existed. RT @mediadecodernyt: Rhapsody to Acquire Napster in Deal With Best Buy nyti.ms/pctiI1</t>
  </si>
  <si>
    <t>Mon Oct 03 15:13:07 CDT 2011</t>
  </si>
  <si>
    <t>MrTwitty92</t>
  </si>
  <si>
    <t>NYTimes: Woods Falls Out of Top 50 in World Ranking http://t.co/6ScRBM6k Wow!!</t>
  </si>
  <si>
    <t>Mon Oct 03 15:18:06 CDT 2011</t>
  </si>
  <si>
    <t>andykristian</t>
  </si>
  <si>
    <t>@Mukulaa  See the NYT photo essay on health-care in Uganda nyti.ms/onNkup  &amp; my photo essay here bit.ly/iSaZPQ #MaternalHealth</t>
  </si>
  <si>
    <t>Mon Oct 03 15:18:29 CDT 2011</t>
  </si>
  <si>
    <t>camdenluxford</t>
  </si>
  <si>
    <t>Mashable &gt;&gt; Social Media News Site Gains Clout http://nyti.ms/r7B BPV @nytimes</t>
  </si>
  <si>
    <t>Mon Oct 03 15:23:53 CDT 2011</t>
  </si>
  <si>
    <t>Cubfnatic</t>
  </si>
  <si>
    <t>Check out NY Times Magazine about soaps that mentions @crystalchappell &amp; Venice! nyti.ms/nrBY4y</t>
  </si>
  <si>
    <t>Mon Oct 03 15:26:24 CDT 2011</t>
  </si>
  <si>
    <t>LiiaAnn</t>
  </si>
  <si>
    <t>This is awesome! I can give this to my Bali family's village! Yay RT @iansomerhalder Wow! Welcome Life Straw nyti.ms/qNAFin</t>
  </si>
  <si>
    <t>Mon Oct 03 15:35:03 CDT 2011</t>
  </si>
  <si>
    <t>Stylish_Desi</t>
  </si>
  <si>
    <t>RT @ChaiChatter: Invest in those safety boxes at the bank I'm telling you RT @ChicPapier Bay Area Thieves Seeking Gold Target Indo-Americans: nyti.ms/nVfgEm</t>
  </si>
  <si>
    <t>Mon Oct 03 15:35:57 CDT 2011</t>
  </si>
  <si>
    <t>MattMadderra</t>
  </si>
  <si>
    <t>My favorite web show  @Diggnation  is ending in December after 6 years &amp; 300+ episodes!  Gonna miss watching every Wednesday. nyti.ms/oPgHfW</t>
  </si>
  <si>
    <t>Mon Oct 03 15:36:09 CDT 2011</t>
  </si>
  <si>
    <t>jaynerly</t>
  </si>
  <si>
    <t>Yay Winnie!! RT @lifesafeast: Wow! Fabulous! @drwinnie gets a shout out from the NYTimes. nyti.ms/opYeJP</t>
  </si>
  <si>
    <t>Mon Oct 03 15:36:40 CDT 2011</t>
  </si>
  <si>
    <t>anothercc</t>
  </si>
  <si>
    <t>RT @Cubfnatic: Check out NY Times Magazine about soaps that mentions @crystalchappell &amp; Venice! nyti.ms/nrBY4y</t>
  </si>
  <si>
    <t>Mon Oct 03 15:39:22 CDT 2011</t>
  </si>
  <si>
    <t>kalindiAINN</t>
  </si>
  <si>
    <t>@JeffreyLichtens Discuss: "Why our nation's current political discord can't be solved by voting" nyti.ms/n0l03o #epistemologicaldissonance</t>
  </si>
  <si>
    <t>Mon Oct 03 15:46:26 CDT 2011</t>
  </si>
  <si>
    <t>redesignarabia</t>
  </si>
  <si>
    <t>RT @sandra_hiari: Why can't #architecture of homes keep up with technological advancements? "Shifting the Suburban Paradigm" nyti.ms/rrpsid probes into this.</t>
  </si>
  <si>
    <t>Mon Oct 03 15:46:38 CDT 2011</t>
  </si>
  <si>
    <t>Green_Order</t>
  </si>
  <si>
    <t>Mon Oct 03 15:50:06 CDT 2011</t>
  </si>
  <si>
    <t>LIFTlevantate</t>
  </si>
  <si>
    <t>Had a hot-topic food question on your mind? From GMOs  gluten allergies and food system predictions  perhaps... http://t.co/Jx4F9f6l</t>
  </si>
  <si>
    <t>Mon Oct 03 15:54:23 CDT 2011</t>
  </si>
  <si>
    <t>eatlivtravwrite</t>
  </si>
  <si>
    <t>Well deserved! @drwinnie gets a shout out from the NYTimes. nyti.ms/opYeJP</t>
  </si>
  <si>
    <t>Mon Oct 03 15:54:31 CDT 2011</t>
  </si>
  <si>
    <t>EcoLogicNW</t>
  </si>
  <si>
    <t>Mon Oct 03 15:55:06 CDT 2011</t>
  </si>
  <si>
    <t>pjfeinstein</t>
  </si>
  <si>
    <t>I find it frustrating when fashion/lifestyle bloggers post the same thing at the same time. Now I understand why: nyti.ms/oBBC7i</t>
  </si>
  <si>
    <t>Mon Oct 03 16:00:07 CDT 2011</t>
  </si>
  <si>
    <t>SavorySweetLive</t>
  </si>
  <si>
    <t>Congrats! RT @eatlivtravwrite: Well deserved! @drwinnie gets a shout out from the NYTimes. nyti.ms/opYeJP</t>
  </si>
  <si>
    <t>Mon Oct 03 16:04:07 CDT 2011</t>
  </si>
  <si>
    <t>jasonswebster</t>
  </si>
  <si>
    <t>@tdreyno It sounds like the guys will still be working on it. It seems like a Joyent/Node  37signals/rails NYTi/all their stuff situation</t>
  </si>
  <si>
    <t>Mon Oct 03 16:08:56 CDT 2011</t>
  </si>
  <si>
    <t>ciruelas_rojas</t>
  </si>
  <si>
    <t>Article from 2009 MT @rezaaslan Radical #Israel settlers' "Price Tag Policy" to rid Occupied Territories of #Palestinians nyti.ms/owponj</t>
  </si>
  <si>
    <t>Mon Oct 03 16:10:41 CDT 2011</t>
  </si>
  <si>
    <t>jenpelka</t>
  </si>
  <si>
    <t>RT @gradieO Who knew the secret to the turkey at #Torrisi was saran wrap? So good. nyti.ms/cxZz3W  Seriously  that dinner was off the chain</t>
  </si>
  <si>
    <t>Mon Oct 03 16:11:56 CDT 2011</t>
  </si>
  <si>
    <t>epsociety</t>
  </si>
  <si>
    <t>Reasons for Reason by Michael P. Lynch @NYTimes nyti.ms/nI5a9l</t>
  </si>
  <si>
    <t>Mon Oct 03 16:15:26 CDT 2011</t>
  </si>
  <si>
    <t>VoicOfReason</t>
  </si>
  <si>
    <t>RT @epsociety: "Reasons for Reason" by Michael P. Lynch @NYTimes nyti.ms/nI5a9l</t>
  </si>
  <si>
    <t>Mon Oct 03 16:15:52 CDT 2011</t>
  </si>
  <si>
    <t>jeffreymbonilla</t>
  </si>
  <si>
    <t>Planets in the Sky With Diamonds: http://t.co/QopHRnGU possible planets found</t>
  </si>
  <si>
    <t>Mon Oct 03 16:20:36 CDT 2011</t>
  </si>
  <si>
    <t>pabloroux</t>
  </si>
  <si>
    <t>;( RT @aibrah #in One of 3 Chosen for Nobel in Medicine Died Days Ago: nyti.ms/pI49E3</t>
  </si>
  <si>
    <t>Mon Oct 03 16:21:35 CDT 2011</t>
  </si>
  <si>
    <t>ruthsamuelson</t>
  </si>
  <si>
    <t>Great Ethicist: Guy avoids pizza chain b/c of its treatment of immig. workers but wonders if he can still get a free slice. nyti.ms/oIczXa</t>
  </si>
  <si>
    <t>Mon Oct 03 16:26:48 CDT 2011</t>
  </si>
  <si>
    <t>MyFoodThoughts</t>
  </si>
  <si>
    <t>They know a good blog when they see one RT @eatlivtravwrite: Well deserved! @drwinnie gets a shout out from the NYTimes. nyti.ms/opYeJP</t>
  </si>
  <si>
    <t>Mon Oct 03 16:29:41 CDT 2011</t>
  </si>
  <si>
    <t>EIMath</t>
  </si>
  <si>
    <t>The Architecture of New York: A Lesson in Geometry.  Which shapes can your kids find in this rich city? - nyti.ms/qL0rfS (via @mathteachers)</t>
  </si>
  <si>
    <t>Mon Oct 03 16:30:03 CDT 2011</t>
  </si>
  <si>
    <t>TPCarney</t>
  </si>
  <si>
    <t>RT @carney The Krug links to Liberal Insider editor @thestalwart nyti.ms/pZViNI”</t>
  </si>
  <si>
    <t>Mon Oct 03 16:31:55 CDT 2011</t>
  </si>
  <si>
    <t>TheDigitalBall</t>
  </si>
  <si>
    <t>Great read in the @nytimes this morning about how @Mashable came to be what it is today: http:/:nyti.ms/oBUyqN</t>
  </si>
  <si>
    <t>Mon Oct 03 16:32:52 CDT 2011</t>
  </si>
  <si>
    <t>SuziSteffen</t>
  </si>
  <si>
    <t>Genius headline: RT @nytimesscience Vital Statistics: Autopsies Waning  Except on Television nyti.ms/mPkBcd</t>
  </si>
  <si>
    <t>Mon Oct 03 16:34:12 CDT 2011</t>
  </si>
  <si>
    <t>PemiBlue</t>
  </si>
  <si>
    <t>“It is the most significant rollback in voting rights in decades.” ~ Michael Waldman of the Brennan Center nyti.ms/rnDNU2</t>
  </si>
  <si>
    <t>Mon Oct 03 16:38:32 CDT 2011</t>
  </si>
  <si>
    <t>mwpseattle</t>
  </si>
  <si>
    <t>RT @EIMath: The Architecture of New York: A Lesson in Geometry.  Which shapes can your kids find in this rich city? - nyti.ms/qL0rfS (via @mathteachers)</t>
  </si>
  <si>
    <t>Mon Oct 03 16:39:25 CDT 2011</t>
  </si>
  <si>
    <t>PemaYoko</t>
  </si>
  <si>
    <t>Last #monday two teenage #monks self immolated in #Tibet  Today another one sets himself on fire hold pic of the #Dalailama nyti.ms/n2Ytpl</t>
  </si>
  <si>
    <t>Mon Oct 03 16:39:42 CDT 2011</t>
  </si>
  <si>
    <t>SFTUK</t>
  </si>
  <si>
    <t>andyh_3728</t>
  </si>
  <si>
    <t>RT @SFTUK: Last #monday two teenage #monks self immolated in #Tibet  Today another one sets himself on fire hold pic of the #Dalailama nyti.ms/n2Ytpl</t>
  </si>
  <si>
    <t>Mon Oct 03 16:40:21 CDT 2011</t>
  </si>
  <si>
    <t>twinq</t>
  </si>
  <si>
    <t>NYTimes: E-Mails Reveal Early White House Worries Over Solyndra http://nyti.ms/</t>
  </si>
  <si>
    <t>Mon Oct 03 16:41:23 CDT 2011</t>
  </si>
  <si>
    <t>#China's brutality in #Tibet is too much for Tibetans  they set themselves on fire to end their surfferings nyti.ms/n2Ytpl #humanrights #uk</t>
  </si>
  <si>
    <t>Mon Oct 03 16:41:55 CDT 2011</t>
  </si>
  <si>
    <t>Bthe0neand0nly</t>
  </si>
  <si>
    <t>Ouch... and why do they still only recommend this for girls RT @nytimes Study Cites Increase in Throat Cancers Caused by HPV nyti.ms/n9Cw5w</t>
  </si>
  <si>
    <t>Mon Oct 03 16:42:39 CDT 2011</t>
  </si>
  <si>
    <t>betharky</t>
  </si>
  <si>
    <t>I read it. You? RT @nytimes #Mashable  Once a One-Man Blog  Gains Clout in #SocialMedia nyti.ms/npSTzV</t>
  </si>
  <si>
    <t>Mon Oct 03 16:43:17 CDT 2011</t>
  </si>
  <si>
    <t>jmslv</t>
  </si>
  <si>
    <t>Mon Oct 03 16:45:40 CDT 2011</t>
  </si>
  <si>
    <t>LaPhemmePhoodie</t>
  </si>
  <si>
    <t>Fabulous! RT @eatlivtravwrite: Well deserved! @drwinnie gets a shout out from the NYTimes. nyti.ms/opYeJP</t>
  </si>
  <si>
    <t>Mon Oct 03 16:49:52 CDT 2011</t>
  </si>
  <si>
    <t>JoyManning</t>
  </si>
  <si>
    <t>Agreed! Congrats! Fabulous! RT @eatlivtravwrite: Well deserved! @drwinnie gets a shout out from the NYTimes. nyti.ms/opYeJP</t>
  </si>
  <si>
    <t>Mon Oct 03 16:52:04 CDT 2011</t>
  </si>
  <si>
    <t>samency</t>
  </si>
  <si>
    <t>Mon Oct 03 16:55:13 CDT 2011</t>
  </si>
  <si>
    <t>maggiewest</t>
  </si>
  <si>
    <t>Where are all the photos of @fredbutlerstyle 's work?!  Hmmmmmm?!  RT @nytimesstyle Hat Makers With Attitude nyti.ms/oh0L6T</t>
  </si>
  <si>
    <t>Mon Oct 03 16:56:09 CDT 2011</t>
  </si>
  <si>
    <t>Batoolii</t>
  </si>
  <si>
    <t>This is scary just to read. "@iraqsolidarity 2 More Attacks in Iraq’s Restive Anbar Province nyti.ms/nPIb6F"</t>
  </si>
  <si>
    <t>Mon Oct 03 16:58:04 CDT 2011</t>
  </si>
  <si>
    <t>This is scary just to read. "@iraqsolidarity 2 More Attacks in Iraq’s Restive Anbar Province nyti.ms/nPIb6F "</t>
  </si>
  <si>
    <t>Mon Oct 03 16:59:39 CDT 2011</t>
  </si>
  <si>
    <t>mistajonez</t>
  </si>
  <si>
    <t>Nice story on the NC Teaching Fellows program - too bad the GOP is slashing it nyti.ms/qmrdRw #NCGA</t>
  </si>
  <si>
    <t>Mon Oct 03 17:06:13 CDT 2011</t>
  </si>
  <si>
    <t>freerangechef</t>
  </si>
  <si>
    <t>Mon Oct 03 17:06:22 CDT 2011</t>
  </si>
  <si>
    <t>palibOo229</t>
  </si>
  <si>
    <t>@MsKayB_ lol ayyyyt! I'm rock up there on saturday! Nyway nyti nyt babe! Bon Voyage tomorrow*</t>
  </si>
  <si>
    <t>Mon Oct 03 17:08:21 CDT 2011</t>
  </si>
  <si>
    <t>MelissaOnline</t>
  </si>
  <si>
    <t>Really? The Claim: Yawning Cools the Brain - NYTimes.com nyti.ms/roCkpC via @addthis @HPSelf</t>
  </si>
  <si>
    <t>Mon Oct 03 17:12:50 CDT 2011</t>
  </si>
  <si>
    <t>archtalks</t>
  </si>
  <si>
    <t>RT @macfound Architect and MacArthur Fellow Jeanne Gang answers questions on her new fellowship  #Chicago &amp; future work plans nyti.ms/pVyUYh</t>
  </si>
  <si>
    <t>Mon Oct 03 17:17:00 CDT 2011</t>
  </si>
  <si>
    <t>andypvd</t>
  </si>
  <si>
    <t>YES! @Stanford  disrupting #online #education works hand-in-hand w/perfecting the on-campus experience http://nyti.ms #pvd @brownuniversity</t>
  </si>
  <si>
    <t>Mon Oct 03 17:18:39 CDT 2011</t>
  </si>
  <si>
    <t>andrewxhill</t>
  </si>
  <si>
    <t>RT @educatdignorant: NYT Editorial: nyti.ms/r7Qvq0 &amp; NY Daily News op-ed: nydn.us/nPrcMD #EastRiverGreenway #UN</t>
  </si>
  <si>
    <t>Mon Oct 03 17:20:36 CDT 2011</t>
  </si>
  <si>
    <t>Idaho_Spuds</t>
  </si>
  <si>
    <t>RT @ nytimesdining Recipes for Chicken Dishes nyti.ms/mXL41r</t>
  </si>
  <si>
    <t>Mon Oct 03 17:32:10 CDT 2011</t>
  </si>
  <si>
    <t>RT @nytimesdining Recipes for Chicken Dishes nyti.ms/mXL41r</t>
  </si>
  <si>
    <t>Mon Oct 03 17:33:47 CDT 2011</t>
  </si>
  <si>
    <t>abenawra</t>
  </si>
  <si>
    <t>#Mashable  Once a One-Man Blog  Gains Clout in Social Media: http://nyti.ms/ @mashable</t>
  </si>
  <si>
    <t>Mon Oct 03 17:45:23 CDT 2011</t>
  </si>
  <si>
    <t>beckytarbotton</t>
  </si>
  <si>
    <t>RT @erichpica #TransCanada Pipeline Foes Allege Bias in U.S. E-Mails: nyti.ms/rkkMYT #nkxl @RAN</t>
  </si>
  <si>
    <t>Mon Oct 03 17:45:43 CDT 2011</t>
  </si>
  <si>
    <t>mailforlen</t>
  </si>
  <si>
    <t>Top story from tech list DealBook: Venture-Backed I.P.O.'s Slow in Third Quarter - NYTi… http://t.co/9PMYnTtt  see more http://t.co/GnknmsYo</t>
  </si>
  <si>
    <t>Mon Oct 03 17:47:42 CDT 2011</t>
  </si>
  <si>
    <t>aperobelli</t>
  </si>
  <si>
    <t>Pelo mundo - RT @nytimesphoto #Pictures of the Day- A mosque was set afire in Israel. Storm damage in South Africa. nyti.ms/pnXiHY</t>
  </si>
  <si>
    <t>Mon Oct 03 17:48:18 CDT 2011</t>
  </si>
  <si>
    <t>bfurbush</t>
  </si>
  <si>
    <t>Image #11 is hilarious - my favorite photo of the day &gt; nyti.ms/nFYJTp via @nytimesphoto</t>
  </si>
  <si>
    <t>Mon Oct 03 18:05:35 CDT 2011</t>
  </si>
  <si>
    <t>Image #11 is hilarious - my favorite photo of the day via @nytimesphoto &gt; nyti.ms/nFYJTp</t>
  </si>
  <si>
    <t>Mon Oct 03 18:06:29 CDT 2011</t>
  </si>
  <si>
    <t>Ecervi</t>
  </si>
  <si>
    <t>Impressionante a falta de sorte das mulheres africanas! RT @nytimes Contraceptive Used in Africa May Double Risk of H.I.V. nyti.ms/oyiaER</t>
  </si>
  <si>
    <t>Mon Oct 03 18:08:38 CDT 2011</t>
  </si>
  <si>
    <t>kathykathylala</t>
  </si>
  <si>
    <t>Mon Oct 03 18:10:45 CDT 2011</t>
  </si>
  <si>
    <t>amagical</t>
  </si>
  <si>
    <t>Very interesting read RT @nytimes Contraceptive Used in Africa May Double Risk of H.I.V. nyti.ms/oyiaER</t>
  </si>
  <si>
    <t>Mon Oct 03 18:11:15 CDT 2011</t>
  </si>
  <si>
    <t>Tolu_Falae</t>
  </si>
  <si>
    <t>RT @nytimes Contraceptive Used in Africa May Double Risk of H.I.V. nyti.ms/oyiaER</t>
  </si>
  <si>
    <t>Mon Oct 03 18:12:26 CDT 2011</t>
  </si>
  <si>
    <t>Robstantinople</t>
  </si>
  <si>
    <t>A very big adventure for an orchestra with no fixed abode: nyti.ms/nlS8ZE @BrooklynPhil @AlanPierson</t>
  </si>
  <si>
    <t>Mon Oct 03 18:20:07 CDT 2011</t>
  </si>
  <si>
    <t>LSawyerNYC</t>
  </si>
  <si>
    <t>yikes! “@sukille: Judges unaware 1 of 3 chosen for Nobel died days ago. Prizes not posthumous. Committee studies rules. nyti.ms/qvHokx”</t>
  </si>
  <si>
    <t>Mon Oct 03 18:23:01 CDT 2011</t>
  </si>
  <si>
    <t>1000TimesYes</t>
  </si>
  <si>
    <t>The second graf of this is awesome: RT @benratliff My review of All Tomorrow's Parties  in Asbury Park. nyti.ms/n4gxtr</t>
  </si>
  <si>
    <t>Mon Oct 03 18:31:40 CDT 2011</t>
  </si>
  <si>
    <t>MrHorrific</t>
  </si>
  <si>
    <t>Contraceptive Used in Africa May Double Risk of HIV nyti.ms/p2r3ll ...So  it's twice as effective? Thanks Merck!</t>
  </si>
  <si>
    <t>Mon Oct 03 18:36:39 CDT 2011</t>
  </si>
  <si>
    <t>marathonpacks</t>
  </si>
  <si>
    <t>love Ratliff MT @1000TimesYes The second graf is awesome: RT @benratliff My review of All Tomorrow's Parties  in Asbury Park. nyti.ms/n4gxtr</t>
  </si>
  <si>
    <t>Mon Oct 03 18:40:52 CDT 2011</t>
  </si>
  <si>
    <t>ryanjaghab</t>
  </si>
  <si>
    <t>Have watched the show since day 1 over 6 years ago. Best of luck @kevinrose @alexalbrecht! Diggnation  Web Talk Show  to End: nyti.ms/oPgHfW</t>
  </si>
  <si>
    <t>Mon Oct 03 18:41:34 CDT 2011</t>
  </si>
  <si>
    <t>Breez_Berry</t>
  </si>
  <si>
    <t>Nyti! RT @lesylui: @Breez_Berry its hot bra like phuck man.I got a fan so ima pass out now.</t>
  </si>
  <si>
    <t>Mon Oct 03 18:41:37 CDT 2011</t>
  </si>
  <si>
    <t>katecubitt</t>
  </si>
  <si>
    <t>RT @SimonSchusterAU: RT @nytimesbooks William Kennedy Goes to Cuba and Back nyti.ms/qd2Zxx. Released in Oz this November.</t>
  </si>
  <si>
    <t>Mon Oct 03 18:55:55 CDT 2011</t>
  </si>
  <si>
    <t>watchdesk</t>
  </si>
  <si>
    <t>Anything to make the unions happy.  But still very bad policy.  RT @nytimesbusiness U.S. Senate Backs Tough China Trade Moves nyti.ms/qrtgXl</t>
  </si>
  <si>
    <t>Mon Oct 03 19:01:44 CDT 2011</t>
  </si>
  <si>
    <t>House Sets Up Battle on Labor  Education and Health Funding: http://t.co/gyLlsPAp says SCREW AMERICANS JUST LET POLITICIANS RULE! NOT COOL!</t>
  </si>
  <si>
    <t>Mon Oct 03 19:10:08 CDT 2011</t>
  </si>
  <si>
    <t>zhombeez</t>
  </si>
  <si>
    <t>I'm at Ichiban Steakhouse (20510 Route 19 # 111  Cranberry Twp.) w/ 2 others http://t.co/ImDkdaCo</t>
  </si>
  <si>
    <t>Mon Oct 03 19:13:04 CDT 2011</t>
  </si>
  <si>
    <t>ernestine31</t>
  </si>
  <si>
    <t>Music Review: Karen Akers at the Oak Room - Review nyti.ms/q57H5J</t>
  </si>
  <si>
    <t>Mon Oct 03 19:18:53 CDT 2011</t>
  </si>
  <si>
    <t>murielangelina</t>
  </si>
  <si>
    <t>Manhattan School of Music Symphony - Review‘The Penal Colony’ by American Opera Projects - Review nyti.ms/rorUWT</t>
  </si>
  <si>
    <t>Mon Oct 03 19:22:32 CDT 2011</t>
  </si>
  <si>
    <t>AllJerseyRadio</t>
  </si>
  <si>
    <t>House Sets Up Battle on Labor  Education and Health Funding #politics nyti.ms/oUN9wu</t>
  </si>
  <si>
    <t>Mon Oct 03 19:25:01 CDT 2011</t>
  </si>
  <si>
    <t>HappinessSea</t>
  </si>
  <si>
    <t>@iansomerhalder nyti.ms/qNAFin that made me happy! One little innovation  could save literally thousands and thousands of people.Love it.</t>
  </si>
  <si>
    <t>Mon Oct 03 19:26:12 CDT 2011</t>
  </si>
  <si>
    <t>MargalitWard</t>
  </si>
  <si>
    <t>RT @Nextrav: Finding Cheaper Fall Flights to Europe Online: nyti.ms/prpr7F</t>
  </si>
  <si>
    <t>Mon Oct 03 19:30:19 CDT 2011</t>
  </si>
  <si>
    <t>War room ” the headquarters of a vigorous and expanding campaign to purify the Internet of royal insults.... http://t.co/cI484Lz0</t>
  </si>
  <si>
    <t>Mon Oct 03 19:30:59 CDT 2011</t>
  </si>
  <si>
    <t>hannah_simon</t>
  </si>
  <si>
    <t>Students studying journalism rejoice for the new hiring potentials... " @YahooNews Aims to Produce More Original Reporting" nyti.ms/nFg2o3</t>
  </si>
  <si>
    <t>Mon Oct 03 19:34:16 CDT 2011</t>
  </si>
  <si>
    <t>StandingFit</t>
  </si>
  <si>
    <t>Is Sitting a Lethal Activity?: nyti.ms/owHl51 @StandingFit can help!standingfit.com #apple</t>
  </si>
  <si>
    <t>Mon Oct 03 19:38:48 CDT 2011</t>
  </si>
  <si>
    <t>Mittix</t>
  </si>
  <si>
    <t>Only if they're smart. RT @NYTimesDealBook Will Amazon Buy Palm for Its Patents? nyti.ms/n8Va5s</t>
  </si>
  <si>
    <t>Mon Oct 03 19:40:13 CDT 2011</t>
  </si>
  <si>
    <t>hopelynette12</t>
  </si>
  <si>
    <t>Dance Review: ‘B-Sides’ and ‘Bound ’ by Isabel Gotzkowsky - Review nyti.ms/oWr02a</t>
  </si>
  <si>
    <t>Mon Oct 03 19:41:51 CDT 2011</t>
  </si>
  <si>
    <t>rami_kiwan</t>
  </si>
  <si>
    <t>That is the first time I hear #Keynes speaking #GreatEconomist #in +1RT @ProfPaulKrugman: Keynes Speaks nyti.ms/qIykJW</t>
  </si>
  <si>
    <t>Mon Oct 03 19:43:35 CDT 2011</t>
  </si>
  <si>
    <t>sunshineejc</t>
  </si>
  <si>
    <t>#OccupyWallStreet 22% of richest Americans reported no wages at all  Buffett notes nyti.ms/pJhngJ ~ #BuffettRule #FareShare #p2 #tlot</t>
  </si>
  <si>
    <t>Mon Oct 03 19:46:45 CDT 2011</t>
  </si>
  <si>
    <t>BPois</t>
  </si>
  <si>
    <t>@kristenglauser Contraceptive Used in Africa May Double Risk of H.I.V. nyti.ms/oyiaER</t>
  </si>
  <si>
    <t>Mon Oct 03 19:46:58 CDT 2011</t>
  </si>
  <si>
    <t>brophycat</t>
  </si>
  <si>
    <t>@bhsprincipal yes  that's one of the articels mentioned in the genyes blog thnx! nyti.ms/nfLVjt</t>
  </si>
  <si>
    <t>Mon Oct 03 19:55:09 CDT 2011</t>
  </si>
  <si>
    <t>foe_us</t>
  </si>
  <si>
    <t>RT @beckytarbotton: RT @erichpica #TransCanada Pipeline Foes Allege Bias in U.S. E-Mails: nyti.ms/rkkMYT #nkxl @RAN</t>
  </si>
  <si>
    <t>Mon Oct 03 19:59:21 CDT 2011</t>
  </si>
  <si>
    <t>nyberroithur</t>
  </si>
  <si>
    <t>RT @hlk01 #Libya n Rebels Clarify Steps To New Rule: nyti.ms/p5ScGt #NTC #feb17</t>
  </si>
  <si>
    <t>Mon Oct 03 20:13:34 CDT 2011</t>
  </si>
  <si>
    <t>_PhxRising_</t>
  </si>
  <si>
    <t>RT @sunshineejc: #OccupyWallStreet 22% of richest Americans reported no wages at all  Buffett notes nyti.ms/pJhngJ ~ #BuffettRule #FareShare #p2 #tlot</t>
  </si>
  <si>
    <t>Mon Oct 03 20:16:00 CDT 2011</t>
  </si>
  <si>
    <t>an_weezy</t>
  </si>
  <si>
    <t>RT @rezaaslan For those unfamiliar with radical #Israel settlers' "Price Tag Policy" #Palestinians nyti.ms/owponj</t>
  </si>
  <si>
    <t>Mon Oct 03 20:17:05 CDT 2011</t>
  </si>
  <si>
    <t>ldvorchik</t>
  </si>
  <si>
    <t>RT @SaddleRanchProd  A Bigger  More Ambitious Advertising Week Is Set to Begin: nyti.ms/pcUXZk  #CETW</t>
  </si>
  <si>
    <t>Mon Oct 03 20:31:07 CDT 2011</t>
  </si>
  <si>
    <t>Newyorkist</t>
  </si>
  <si>
    <t>I had gone down to Zuccotti Park to see [#occupywallst] firsthand after getting a call from the [CEO] of a major bankhttp://nyti.ms/rlQI8Y</t>
  </si>
  <si>
    <t>Mon Oct 03 20:32:58 CDT 2011</t>
  </si>
  <si>
    <t>karenzraick</t>
  </si>
  <si>
    <t>RT @Newyorkist: "I had gone down to Zuccotti Park to see [#occupywallst] firsthand after getting a call from the [CEO] of a major bank"http://nyti.ms/rlQI8Y</t>
  </si>
  <si>
    <t>Mon Oct 03 20:34:22 CDT 2011</t>
  </si>
  <si>
    <t>pritchard33</t>
  </si>
  <si>
    <t>HA! He'll find out soon. MT @brianstelter "Is this #OccupyWallStreet thing a big deal?" —Bank CEO to NYT's @AndrewRSorkin: nyti.ms/rj2qIE</t>
  </si>
  <si>
    <t>Mon Oct 03 20:35:49 CDT 2011</t>
  </si>
  <si>
    <t>icrc_kl</t>
  </si>
  <si>
    <t>An Aid Worker Writes: Hope and Exasperation at a Kandahar Hospital: nyti.ms/r5HaTe #Afghanistan #ICRC #RedCross via @nytimes</t>
  </si>
  <si>
    <t>Mon Oct 03 20:38:03 CDT 2011</t>
  </si>
  <si>
    <t>SPHEREproject</t>
  </si>
  <si>
    <t>Contraceptive Used in Africa May Double Risk of H.I.V. -http://nyti.ms/ozMN3P</t>
  </si>
  <si>
    <t>Mon Oct 03 20:50:09 CDT 2011</t>
  </si>
  <si>
    <t>clovito</t>
  </si>
  <si>
    <t>(Android shares are double iphone's) RT @nytimes Apple iPhone Faces Divided Loyalties nyti.ms/qebzU2</t>
  </si>
  <si>
    <t>Mon Oct 03 21:01:24 CDT 2011</t>
  </si>
  <si>
    <t>Tonka0325</t>
  </si>
  <si>
    <t>@mileskahn not too sharp on HWJ part. RT @nytimes The Fifth Down: Hank Williams Jr. Opening Dropped From 'MNF' nyti.ms/nkvsGj</t>
  </si>
  <si>
    <t>Mon Oct 03 21:03:15 CDT 2011</t>
  </si>
  <si>
    <t>RT @nytimestravel Europe Issue | Choice Tables: Tasting Humble and High Cuisine in Istanbul nyti.ms/pdDEWv</t>
  </si>
  <si>
    <t>Mon Oct 03 21:05:05 CDT 2011</t>
  </si>
  <si>
    <t>gaildoby</t>
  </si>
  <si>
    <t>http://t.co/q8o664QO http://t.co/qw2ZbRsT</t>
  </si>
  <si>
    <t>Mon Oct 03 21:09:04 CDT 2011</t>
  </si>
  <si>
    <t>All4Luis4All</t>
  </si>
  <si>
    <t>Hope this means more Faith Hill RT @nytimes: The Fifth Down: Hank Williams Jr. Opepning Dropped From 'Monday Night Football' nyti.ms/nkvsGj</t>
  </si>
  <si>
    <t>Mon Oct 03 21:11:34 CDT 2011</t>
  </si>
  <si>
    <t>ChristianHears</t>
  </si>
  <si>
    <t>RT @nytimes Fannie Mae Ignored Foreclosure Misdeeds  Report Says nyti.ms/q8hs11 -- they GOT to know!</t>
  </si>
  <si>
    <t>Mon Oct 03 21:13:01 CDT 2011</t>
  </si>
  <si>
    <t>AndBrent</t>
  </si>
  <si>
    <t>One of the most enjoyable aspects of this country is getting to watch others exercise their freedom stupidly  nyti.ms/nkvsGj</t>
  </si>
  <si>
    <t>Mon Oct 03 21:17:16 CDT 2011</t>
  </si>
  <si>
    <t>Report: Mortgage giant #FannieMae knew as early as 2003 of extensive foreclosure abuses - NYT http://t.co/UWK1CB1W http://t.co/Uetiq4qJ</t>
  </si>
  <si>
    <t>Mon Oct 03 21:17:53 CDT 2011</t>
  </si>
  <si>
    <t>AmyLynnSmith</t>
  </si>
  <si>
    <t>Program Hopes to Make Broadway Friendlier to Those With Autism: http://t.co/Go6BjJZm be my new fav thing....yep....tis....</t>
  </si>
  <si>
    <t>Mon Oct 03 21:18:53 CDT 2011</t>
  </si>
  <si>
    <t>kroach</t>
  </si>
  <si>
    <t>Rightly so. RT @nytimes The Fifth Down: Hank Williams Jr. Opening Dropped From 'Monday Night Football' nyti.ms/nkvsGj</t>
  </si>
  <si>
    <t>Mon Oct 03 21:26:59 CDT 2011</t>
  </si>
  <si>
    <t>pnewsnow</t>
  </si>
  <si>
    <t>RICK PERRY::In West Texas  Wagons Circle Around Perry Over Racially Charged Controversy – NYTi... http://t.co/h5rbdFVE #news #commentary</t>
  </si>
  <si>
    <t>Mon Oct 03 21:28:50 CDT 2011</t>
  </si>
  <si>
    <t>CalliopeCo</t>
  </si>
  <si>
    <t>Oh Jesus - what a travesty! NYTimes: Contraceptive Used in Africa May Double Risk of H.I.V. http://nyti.ms/ #bigpharma</t>
  </si>
  <si>
    <t>Mon Oct 03 21:34:11 CDT 2011</t>
  </si>
  <si>
    <t>dancosey</t>
  </si>
  <si>
    <t>@Proteautype Hank is evil for practicing 1st amndmnt rights  but Dodd and Frank are heroes of the left see FNMA Report: nyti.ms/oCBQDd</t>
  </si>
  <si>
    <t>Mon Oct 03 21:35:33 CDT 2011</t>
  </si>
  <si>
    <t>kimberlycoyle</t>
  </si>
  <si>
    <t>RT @AmyLynnSmith: Program Hopes to Make Broadway Friendlier to Those With Autism: http://t.co/Go6BjJZm be my new fav thing....yep....tis....</t>
  </si>
  <si>
    <t>Mon Oct 03 21:55:37 CDT 2011</t>
  </si>
  <si>
    <t>DanielLibit</t>
  </si>
  <si>
    <t>I believe we call that METAmorphic rock RT @samsteinhp reporters reporting on reporters who are reporting on a rock nyti.ms/mSdcnN</t>
  </si>
  <si>
    <t>Mon Oct 03 22:07:24 CDT 2011</t>
  </si>
  <si>
    <t>Awwww  aren't those slime molds pretty? @carlzimmer nyti.ms/qEOwdm</t>
  </si>
  <si>
    <t>Mon Oct 03 22:10:43 CDT 2011</t>
  </si>
  <si>
    <t>Report Warns of Prescription Drug Abuse by #Medicare Beneficiaries http://t.co/Sh0wbBvz http://t.co/1V1YbAEn</t>
  </si>
  <si>
    <t>Mon Oct 03 22:12:18 CDT 2011</t>
  </si>
  <si>
    <t>sierrapdx</t>
  </si>
  <si>
    <t>@Mi_chiamo_Rene I feel your pain. I'll be turning 34 on Halloween. Trying REALLY hard to keep this front &amp; center... nyti.ms/pcZqxZ</t>
  </si>
  <si>
    <t>Mon Oct 03 22:14:00 CDT 2011</t>
  </si>
  <si>
    <t>pchirhart</t>
  </si>
  <si>
    <t>@Sephiroth144 I call BS #OccupyLA BUFFETT SUES OVER TAXES and hates the #BuffettRule nyti.ms/posax9 #OccupyTheFED http://t.co/ln43wYrB</t>
  </si>
  <si>
    <t>Mon Oct 03 22:15:16 CDT 2011</t>
  </si>
  <si>
    <t>ZekeJMiller</t>
  </si>
  <si>
    <t>Reports of a rock... RT @samsteinhp reporters reporting on reporters who are reporting on a rock nyti.ms/mSdcnN</t>
  </si>
  <si>
    <t>Mon Oct 03 22:17:23 CDT 2011</t>
  </si>
  <si>
    <t>ballabon</t>
  </si>
  <si>
    <t>RT @ZekeJMiller: Reports of a rock... RT @samsteinhp reporters reporting on reporters who are reporting on a rock nyti.ms/mSdcnN</t>
  </si>
  <si>
    <t>Mon Oct 03 22:18:38 CDT 2011</t>
  </si>
  <si>
    <t>NutritiousBites</t>
  </si>
  <si>
    <t>Great inspiration to break out the crockpot!  RT @rdstapley Chard  Broccoli Rabe and Bok Choy #Recipes for Health: nyti.ms/rmH3gl</t>
  </si>
  <si>
    <t>Mon Oct 03 22:21:59 CDT 2011</t>
  </si>
  <si>
    <t>OttawaDaddy</t>
  </si>
  <si>
    <t>RT @nytimeshealth Contraceptive Used in Africa May Double Risk of H.I.V. nyti.ms/pWstCL #cdnpoli</t>
  </si>
  <si>
    <t>Mon Oct 03 22:27:01 CDT 2011</t>
  </si>
  <si>
    <t>InteliWISE</t>
  </si>
  <si>
    <t>RT@GregStanski DealBook: Questions Arise Over Yahoo's Value as Buyers Weigh Bids nyti.ms/nprBnO</t>
  </si>
  <si>
    <t>Mon Oct 03 22:28:43 CDT 2011</t>
  </si>
  <si>
    <t>dlseal33</t>
  </si>
  <si>
    <t>http://t.co/22xyWSwU http://t.co/YJ5eu5m9</t>
  </si>
  <si>
    <t>Mon Oct 03 22:41:51 CDT 2011</t>
  </si>
  <si>
    <t>KathrynPrater</t>
  </si>
  <si>
    <t>Human activities can have ... unintended consequences. RT @nytenvironment Scientists Report Ozone Hole Over Arctic http://t.co/8pn2nOZu</t>
  </si>
  <si>
    <t>Mon Oct 03 22:42:16 CDT 2011</t>
  </si>
  <si>
    <t>Ravinous</t>
  </si>
  <si>
    <t>RT @ErincFlynn: Congrats @ravineswine! RT @FLXWineLady Congrats to Ravines for making the New York Times. Go #flxwine!! nyti.ms/qzBg7q</t>
  </si>
  <si>
    <t>Mon Oct 03 22:44:28 CDT 2011</t>
  </si>
  <si>
    <t>@FLXWineLady Thanks  our little hybrid wine has gone big time now...nyti.ms/qzBg7q</t>
  </si>
  <si>
    <t>Mon Oct 03 22:45:40 CDT 2011</t>
  </si>
  <si>
    <t>mitzimoments</t>
  </si>
  <si>
    <t>Garth Fagan Finds Inspiration in Nelson Mandela: http://t.co/7TeR5uSs&gt; Sounds amazing. Show runs from tom thru Sun @ the Joyce Theater. #go</t>
  </si>
  <si>
    <t>Mon Oct 03 23:02:28 CDT 2011</t>
  </si>
  <si>
    <t>Scott Brown: What will YOU do? MT @nytjim 1st significant ozone hole ever recorded over Arctic. Lingering impact of CFCs. nyti.ms/oV370n</t>
  </si>
  <si>
    <t>Mon Oct 03 23:04:39 CDT 2011</t>
  </si>
  <si>
    <t>MGoShoe</t>
  </si>
  <si>
    <t>Pinkney  MI story RT @nytimes Homecoming Queen and Winning Field Goal on Same Night nyti.ms/nbi6ao</t>
  </si>
  <si>
    <t>Mon Oct 03 23:12:42 CDT 2011</t>
  </si>
  <si>
    <t>spavis</t>
  </si>
  <si>
    <t>does anyone do joke URL shorteners? like http://nytim.es instead of http://nyti.ms that'll redirect to… less than legit sites. #evil #fun</t>
  </si>
  <si>
    <t>Mon Oct 03 23:25:13 CDT 2011</t>
  </si>
  <si>
    <t>http://nytim.es instead of http://nyti.ms would probably less effective nowadays since many clients unwrap all short URLs. #boo #nofun</t>
  </si>
  <si>
    <t>Mon Oct 03 23:26:27 CDT 2011</t>
  </si>
  <si>
    <t>cityattorney</t>
  </si>
  <si>
    <t>@adamliptak Justice Stevens: An Old Pro Reveals Tricks of the Trade nyti.ms/oZRoBm. Looks like very interesting book</t>
  </si>
  <si>
    <t>Mon Oct 03 23:27:31 CDT 2011</t>
  </si>
  <si>
    <t>RT @nycsouthpaw Brianna Amat was crowned homecoming queen @ halftime; a few minutes later  she kicked the winning field goal. nyti.ms/rt4KL0</t>
  </si>
  <si>
    <t>Mon Oct 03 23:33:38 CDT 2011</t>
  </si>
  <si>
    <t>dansmithphd</t>
  </si>
  <si>
    <t>Will GAAP = GAAP? RT @nytimesbusiness A Proposal for New Accounting Standard-Setter for Private Companies nyti.ms/r9g8Xa</t>
  </si>
  <si>
    <t>Mon Oct 03 23:36:48 CDT 2011</t>
  </si>
  <si>
    <t>gluckstadt</t>
  </si>
  <si>
    <t>RT @nycsouthpaw Brianna Amat was crowned homecoming queen at halftime; a few minutes later  she kicked the winning field goal nyti.ms/rt4KL0</t>
  </si>
  <si>
    <t>Mon Oct 03 23:38:56 CDT 2011</t>
  </si>
  <si>
    <t>stzlyee</t>
  </si>
  <si>
    <t>Wall Street Goes to Sefcon II on Swaps yfrog.com/o0p35lj nyti.ms/o3PIcY #occupyla</t>
  </si>
  <si>
    <t>Mon Oct 03 23:43:34 CDT 2011</t>
  </si>
  <si>
    <t>ezrafitz</t>
  </si>
  <si>
    <t>Can you dig it? RT @nytimes Tigers 5  Yankees 4: Sabathia Stumbles  Putting Yankees on Verge of Elimination nyti.ms/pLYdmv</t>
  </si>
  <si>
    <t>Mon Oct 03 23:44:19 CDT 2011</t>
  </si>
  <si>
    <t>OmegaRedd</t>
  </si>
  <si>
    <t>A Proposal for New Accounting Standard-Setter for Private Companies: A new body would be able to modify or allo... http://t.co/jOimWeqc</t>
  </si>
  <si>
    <t>Mon Oct 03 23:45:39 CDT 2011</t>
  </si>
  <si>
    <t>BrTahan</t>
  </si>
  <si>
    <t>Syrian Troops Retake Town; Dozens Arrested: http://t.co/YS7UhlAv #Syria will be... nyti.ms/mUPjyF #Syria http://t.co/1eu03OAP #Syria</t>
  </si>
  <si>
    <t>Mon Oct 03 23:51:19 CDT 2011</t>
  </si>
  <si>
    <t>lewis_dr</t>
  </si>
  <si>
    <t>House Sets Up Battle on Labor  Education and Health Budgets: http://t.co/0dAbwijg give T/Break to Beer Brewers - Billions.</t>
  </si>
  <si>
    <t>Mon Oct 03 23:54:59 CDT 2011</t>
  </si>
  <si>
    <t>House Sets Up Battle on Labor  Education and Health Budgets: http://t.co/VOauVdkh Rep cut PELL GRANTS to college students; cut Healthcare;</t>
  </si>
  <si>
    <t>Mon Oct 03 23:56:08 CDT 2011</t>
  </si>
  <si>
    <t>House Sets Up Battle on Labor  Education and Health Budgets: http://t.co/0dAbwijg cut fund Race to The Top; PELL GRANTS;Plan/Parenthood</t>
  </si>
  <si>
    <t>Mon Oct 03 23:57:39 CDT 2011</t>
  </si>
  <si>
    <t>sethpalmer3</t>
  </si>
  <si>
    <t>Great story - Homecoming queen and winning field goal on the same night: nyti.ms/nbi6ao (via @ginnyryan @nytimes)</t>
  </si>
  <si>
    <t>Tue Oct 04 00:00:08 CDT 2011</t>
  </si>
  <si>
    <t>House Sets Up Battle on Labor  Education and Health Budgets: http://t.co/0dAbwijg cut fund toTitle X; Pub Health Service Act;</t>
  </si>
  <si>
    <t>Tue Oct 04 00:00:12 CDT 2011</t>
  </si>
  <si>
    <t>House Sets Up Battle on Labor  Education and Health Budgets: http://t.co/0dAbwijg give TaxBr to Beer indust.  horseraces  wooden toys mfg</t>
  </si>
  <si>
    <t>Tue Oct 04 00:01:52 CDT 2011</t>
  </si>
  <si>
    <t>House Sets Up Battle on Labor  Education and Health Budgets: http://t.co/0dAbwijg cut fund to PELL GR; millions of student no PELL Grant</t>
  </si>
  <si>
    <t>Tue Oct 04 00:03:17 CDT 2011</t>
  </si>
  <si>
    <t>House Sets Up Battle on Labor  Education and Health Budgets: http://t.co/0dAbwijg cut fund for "energy for low income homeowners".</t>
  </si>
  <si>
    <t>Tue Oct 04 00:04:51 CDT 2011</t>
  </si>
  <si>
    <t>KellyJGordon</t>
  </si>
  <si>
    <t>RT @brianstelter "We are the 99%" RT @michaelluo: spread of #OccupyWallStreet protests around the country: nyti.ms/rhCxBZ  #powertothepeople</t>
  </si>
  <si>
    <t>Tue Oct 04 00:09:22 CDT 2011</t>
  </si>
  <si>
    <t>edgery</t>
  </si>
  <si>
    <t>most important fish in sea RT @chompie97 RT @herringalliance Gr8 NYT article on recreationl fishing importance of forage fish nyti.ms/qx5r1U</t>
  </si>
  <si>
    <t>FastWhisper</t>
  </si>
  <si>
    <t>Top 5 Questions Out of Oracle OpenWorld 2011 http://t.co/5ocqCTcO #FastWhisper #Web</t>
  </si>
  <si>
    <t>evertuts</t>
  </si>
  <si>
    <t>Mortgages: Mortgages — Determining a Home’s Value: Homeowners can pay for an appraisal before approaching a len... http://t.co/zTAZiLoY</t>
  </si>
  <si>
    <t>Tue Oct 04 00:15:09 CDT 2011</t>
  </si>
  <si>
    <t>HealthQD</t>
  </si>
  <si>
    <t>#NYTimes #health Report Warns of Prescription Drug Abuse by Medicare Beneficiaries: Investigators from the Gove... http://t.co/kaJUOl51</t>
  </si>
  <si>
    <t>Tue Oct 04 00:16:42 CDT 2011</t>
  </si>
  <si>
    <t>cavemed</t>
  </si>
  <si>
    <t>http://is.gd/hkmIg One of 3 Chosen for Nobel in Medicine Died Days Ago: The Nobel Prize committee said it would... http://t.co/jnrwbvc3</t>
  </si>
  <si>
    <t>Google to Tap Chilly Ireland for Green Data Center http://t.co/85BcKanS #FastWhisper #Web</t>
  </si>
  <si>
    <t>Arsenal Keeper Szczesny Pulls Out of Poland Squad: The injury-curse blighting Arsenal's season struck again on ... http://t.co/jYvzigid</t>
  </si>
  <si>
    <t>#NYTimes #health Talk Therapy Eases Severe Schizophrenia  Study Shows: A new study showed patients can learn to... http://t.co/iNgyGTp6</t>
  </si>
  <si>
    <t>Tue Oct 04 00:16:43 CDT 2011</t>
  </si>
  <si>
    <t>Daily Deals Found to Cost More Than Regular Services in New Report http://t.co/nrBABlre #FastWhisper #Web</t>
  </si>
  <si>
    <t>#NYTimes #health Contraceptive Used in Africa May Double Risk of H.I.V.: A new study suggests that an injectabl... http://t.co/JFC2BkYl</t>
  </si>
  <si>
    <t>Bucks Blog: Monday Reading: Flights to Europe  for a Little Less: Flights to Europe for a little less  determin... http://t.co/n6GtUCaT</t>
  </si>
  <si>
    <t>What the Next iPhone Does and Doesn’t Need http://t.co/DLxbj6iv #FastWhisper #Web</t>
  </si>
  <si>
    <t>#NYTimes #health Hoping to Crack Alzheimer’s  Together as a Family: Relatives from Colombia with a link to an i... http://t.co/vF5aaiHk</t>
  </si>
  <si>
    <t>#NYTimes #health Vital Signs: Prostate Biopsies Increase Risk of Hospitalization  Study Says: A prostate biopsy... http://t.co/4HfGboly</t>
  </si>
  <si>
    <t>TweetNewsss</t>
  </si>
  <si>
    <t>One of 3 Chosen for Nobel in Medicine Died Days Ago http://t.co/xf3SqP7K [Ny Times Health]</t>
  </si>
  <si>
    <t>Vital Signs: Prostate Biopsies Increase Risk of Hospitalization  Study Says: A prostate biopsy more than double... http://t.co/2e0IkeXf</t>
  </si>
  <si>
    <t>Brazil  FIFA Seek Better Relations Over World Cup: The president of Brazil met with a top FIFA executive Monday... http://t.co/wY7h3JKi</t>
  </si>
  <si>
    <t>Tue Oct 04 00:16:44 CDT 2011</t>
  </si>
  <si>
    <t>healthprfssr</t>
  </si>
  <si>
    <t>Report Warns of Prescription Drug Abuse by Medicare Beneficiaries: Investigators from the Government Accountabi... http://t.co/yc0ZJNcg</t>
  </si>
  <si>
    <t>USMDINDIA</t>
  </si>
  <si>
    <t>Report Warns of Prescription Drug Abuse by Medicare Beneficiaries: Investigators from the Government Accountabi... http://t.co/ZVck3ITu</t>
  </si>
  <si>
    <t>NOOOOO! RT @nytimes Tigers 5  Yankees 4: Sabathia Stumbles  Putting Yankees on Verge of Elimination nyti.ms/pLYdmv</t>
  </si>
  <si>
    <t>Tue Oct 04 00:16:47 CDT 2011</t>
  </si>
  <si>
    <t>Tue Oct 04 00:16:48 CDT 2011</t>
  </si>
  <si>
    <t>Tue Oct 04 00:16:50 CDT 2011</t>
  </si>
  <si>
    <t>Ultimately this is about power and greed  unchecked @andrewrsorkin: Should bankers be worried about #occupywallstreet? nyti.ms/pQko7T</t>
  </si>
  <si>
    <t>Tue Oct 04 00:46:11 CDT 2011</t>
  </si>
  <si>
    <t>jmgutierron</t>
  </si>
  <si>
    <t>RT @Alyssa_Milano /? The science of why laughter makes you happier ? nyti.ms/mSLGub /via @brainpicker @jae_love_</t>
  </si>
  <si>
    <t>Tue Oct 04 00:58:24 CDT 2011</t>
  </si>
  <si>
    <t>Here's a @billmckibben piece from the @nytimes. #btv #vt RT @jackcushnyt The Cronyism Behind a Pipeline for Crude: nyti.ms/pO7YOX</t>
  </si>
  <si>
    <t>Tue Oct 04 01:03:49 CDT 2011</t>
  </si>
  <si>
    <t>tweetpmo</t>
  </si>
  <si>
    <t>W.M.D.’s were the excuse for war  not the reason. Intelligence and U.S. Foreign Policy" By Paul R Pillar  Book Review http//nyti.ms/oOPpnc</t>
  </si>
  <si>
    <t>Tue Oct 04 01:05:38 CDT 2011</t>
  </si>
  <si>
    <t>allanrooms</t>
  </si>
  <si>
    <t>Perseus Creates New Service for Authors Seeking to Self-Publish - NYTimes.com http://t.co/IU3JdoDt http://t.co/v5Y9jywd</t>
  </si>
  <si>
    <t>Tue Oct 04 01:15:37 CDT 2011</t>
  </si>
  <si>
    <t>HipstaMe</t>
  </si>
  <si>
    <t>RT This is bad / alarming news if true - @nytimes Contraceptive Used in Africa May Double Risk of H.I.V. nyti.ms/oyiaER.</t>
  </si>
  <si>
    <t>Tue Oct 04 01:17:28 CDT 2011</t>
  </si>
  <si>
    <t>juliomeleroaloy</t>
  </si>
  <si>
    <t>#Pictures of the Day- A mosque was set afire in Israel. Storm damage in South Africa. And #AmandaKnox http//:nyti.ms/pnXiHY</t>
  </si>
  <si>
    <t>Tue Oct 04 01:43:04 CDT 2011</t>
  </si>
  <si>
    <t>jcatchen</t>
  </si>
  <si>
    <t>Airport Pat-Down for Breast Cancer Patient. Tightened security at airports has created new ... - @nytimeswell @NYTimes nyti.ms/p0DPrs</t>
  </si>
  <si>
    <t>Tue Oct 04 01:43:56 CDT 2011</t>
  </si>
  <si>
    <t>laurenwhaley</t>
  </si>
  <si>
    <t>wow:pathological altruism as a cause of anorexia  "empathetic nurses burn out more quickly than their peers who remain aloof" nyti.ms/nkORDq</t>
  </si>
  <si>
    <t>Tue Oct 04 01:47:49 CDT 2011</t>
  </si>
  <si>
    <t>CAHealthReport</t>
  </si>
  <si>
    <t>MT @nytimes: Tough Sell for Healthy School Vending Machines nyti.ms/oWpEMq Our story on #obesity education: bit.ly/qbkdh8</t>
  </si>
  <si>
    <t>Tue Oct 04 01:47:58 CDT 2011</t>
  </si>
  <si>
    <t>ansarim</t>
  </si>
  <si>
    <t>Tue Oct 04 01:47:59 CDT 2011</t>
  </si>
  <si>
    <t>Contraceptive Used in #Africa May Double Risk of H.I.V.: nyti.ms/qRkgQm #AIDS</t>
  </si>
  <si>
    <t>Tue Oct 04 02:03:11 CDT 2011</t>
  </si>
  <si>
    <t>info_energies</t>
  </si>
  <si>
    <t>After Ruling  Hispanics Flee Alabama Town  "By Monday afternoon  123 students had withdrawn from the schools. Scores absent" nyti.ms/oAtHNe</t>
  </si>
  <si>
    <t>Tue Oct 04 02:03:29 CDT 2011</t>
  </si>
  <si>
    <t>ChEnected</t>
  </si>
  <si>
    <t>RT @nytimesgreen Scientists Report Ozone Hole Over the Arctic nyti.ms/nSUcGF</t>
  </si>
  <si>
    <t>Tue Oct 04 02:11:25 CDT 2011</t>
  </si>
  <si>
    <t>ErinFitzmonster</t>
  </si>
  <si>
    <t>RT @nytimesscience: TransCanada Pipeline Foes Allege Bias in U.S. E-Mails nyti.ms/qFmW2s</t>
  </si>
  <si>
    <t>Tue Oct 04 02:20:02 CDT 2011</t>
  </si>
  <si>
    <t>RT @alexisgstewart: Why Don't Farm Animals Get the Respect Pets Do? - http://nyti.ms/hfHRXW  #fb</t>
  </si>
  <si>
    <t>Tue Oct 04 02:30:32 CDT 2011</t>
  </si>
  <si>
    <t>sarabellum2u</t>
  </si>
  <si>
    <t xml:space="preserve">What Are the Risks of the Keystone XL Pipeline Project? - Room for Debate -http://nyti.ms/qbS23V </t>
  </si>
  <si>
    <t>Tue Oct 04 02:31:57 CDT 2011</t>
  </si>
  <si>
    <t>nytimesglobal</t>
  </si>
  <si>
    <t>Actually  Belgian Minister Tries to Calm #Dexia FEARS nyti.ms/qFsG6v #dexiasmidnightrunners</t>
  </si>
  <si>
    <t>Tue Oct 04 02:40:14 CDT 2011</t>
  </si>
  <si>
    <t>Atnussan</t>
  </si>
  <si>
    <t>RT @djolly_iht: Actually  Belgian Minister Tries to Calm #Dexia FEARS nyti.ms/qFsG6v #dexiasmidnightrunners</t>
  </si>
  <si>
    <t>Tue Oct 04 02:43:55 CDT 2011</t>
  </si>
  <si>
    <t>anniemeikle</t>
  </si>
  <si>
    <t>Very bad news: Foreign Aid Set to Take Hit in U.S. Budget Crisis -http://nyti.ms/oWoU6E</t>
  </si>
  <si>
    <t>Tue Oct 04 03:02:46 CDT 2011</t>
  </si>
  <si>
    <t>GYGeorg</t>
  </si>
  <si>
    <t>Either or.  RT @nytimes A Vaccine Against Smoking or Cocaine? It’s in the Works. nyti.ms/orpUjy</t>
  </si>
  <si>
    <t>Tue Oct 04 03:11:18 CDT 2011</t>
  </si>
  <si>
    <t>larrydevorejr</t>
  </si>
  <si>
    <t>incoming crapstorm: @nytimes Group Urges Research Into Efforts to Halt Climate Change nyti.ms/qWzokx #geoengineering #handsoffmotherearth</t>
  </si>
  <si>
    <t>Tue Oct 04 03:12:27 CDT 2011</t>
  </si>
  <si>
    <t>YvesCervantes</t>
  </si>
  <si>
    <t>RT @NYTtweets: RT @CAHealthReport: MT @nytimes: Tough Sell for Healthy School Vending Machines nyti.ms/oWpEMq Our story on #obesity education: bit.ly/q ...</t>
  </si>
  <si>
    <t>Tue Oct 04 03:13:28 CDT 2011</t>
  </si>
  <si>
    <t>HanetteHeelox</t>
  </si>
  <si>
    <t>thank god  so many addicts out there haha RT @nytimes A Vaccine Against Smoking or Cocaine? It’s in the Works. nyti.ms/orpUjy</t>
  </si>
  <si>
    <t>Tue Oct 04 03:17:44 CDT 2011</t>
  </si>
  <si>
    <t>US article on UK student fees fm @nytimes Scots Rejected University Tuition Increase  but Not for Other Britons nyti.ms/qDaTHb</t>
  </si>
  <si>
    <t>Tue Oct 04 03:54:06 CDT 2011</t>
  </si>
  <si>
    <t>PublicisGroupe</t>
  </si>
  <si>
    <t>US article on UK student fees fm @nytimes Scots Rejected University Tuition Increase  but Not for Other Britons  nyti.ms/qDaTHb</t>
  </si>
  <si>
    <t>Tue Oct 04 03:55:00 CDT 2011</t>
  </si>
  <si>
    <t>klotzian</t>
  </si>
  <si>
    <t>Yay! Reasons to be upbeat about the future of advertising  from ZenithOptimedia's Tim Jones http://t.co/TPxFQb5P</t>
  </si>
  <si>
    <t>Tue Oct 04 04:22:26 CDT 2011</t>
  </si>
  <si>
    <t>ArnellMilhouse</t>
  </si>
  <si>
    <t>Yahoo--big audience  plenty of content  and yet it's struggling. Has the news business recession double dipped? nyti.ms/nFg2o3</t>
  </si>
  <si>
    <t>Tue Oct 04 04:37:55 CDT 2011</t>
  </si>
  <si>
    <t>allisoninparis</t>
  </si>
  <si>
    <t>A Vaccine Against Smoking or Cocaine? It’s in the Works. nyti.ms/orpUjy</t>
  </si>
  <si>
    <t>Tue Oct 04 04:44:46 CDT 2011</t>
  </si>
  <si>
    <t>erinmcunningham</t>
  </si>
  <si>
    <t>RT @PublicisGroupe: Yay! Reasons to be upbeat about the future of advertising  from ZenithOptimedia's Tim Jones http://t.co/TPxFQb5P</t>
  </si>
  <si>
    <t>Tue Oct 04 04:45:35 CDT 2011</t>
  </si>
  <si>
    <t>TwtTimesTop</t>
  </si>
  <si>
    <t>One good thing about anniversary coverage: epic photo essays. This time by Tyler Hicks  10 years of covering Afghanistan nyti.ms/r6wgMm</t>
  </si>
  <si>
    <t>Tue Oct 04 04:47:08 CDT 2011</t>
  </si>
  <si>
    <t>crisfarres</t>
  </si>
  <si>
    <t>Shifting the Suburban Paradigm - NYTi…: http://t.co/07H8eCc0 most discussed on @Vecriga/cilvekpilseta (http://t.co/7cnpY4dB)</t>
  </si>
  <si>
    <t>Tue Oct 04 04:50:47 CDT 2011</t>
  </si>
  <si>
    <t>XaviGasso</t>
  </si>
  <si>
    <t>Sobre el futur de la #premsa escrita: "@ismaelnafria Bill Keller  ex director d @nytimes Will the Internet Save Newspapers?: nyti.ms/pyaMov"</t>
  </si>
  <si>
    <t>Tue Oct 04 05:00:24 CDT 2011</t>
  </si>
  <si>
    <t>Xabitxo</t>
  </si>
  <si>
    <t>MT @crisfarres: #premsa escrita: "@ismaelnafria Bill Keller  ex director d @nytimes Will the Internet Save Newspapers?: nyti.ms/pyaMov"</t>
  </si>
  <si>
    <t>Tue Oct 04 05:01:24 CDT 2011</t>
  </si>
  <si>
    <t>RT @XaviGasso: MT @crisfarres: #premsa escrita: "@ismaelnafria Bill Keller  ex director d @nytimes Will the Internet Save Newspapers?: nyti.ms/pyaMov"</t>
  </si>
  <si>
    <t>Tue Oct 04 05:04:02 CDT 2011</t>
  </si>
  <si>
    <t>aFridayThoughts</t>
  </si>
  <si>
    <t>In West Texas  Wagons Circle Around Perry Over Racially Charged Controversy:THERE RNO CHILDREN INTEXAS.ALL ON THIER OWNhttp://nyti.ms/oo3mWE</t>
  </si>
  <si>
    <t>Tue Oct 04 05:17:19 CDT 2011</t>
  </si>
  <si>
    <t>ravisomaiya</t>
  </si>
  <si>
    <t>Fannie Mae knew of mortgage problems?? !! Really ??!!  nyti.ms/ntuKV0</t>
  </si>
  <si>
    <t>Tue Oct 04 05:24:18 CDT 2011</t>
  </si>
  <si>
    <t>AdremGroup</t>
  </si>
  <si>
    <t>Umar Farouk Abdulmutallab  24  who tried to blow up NW Airlines flight 253 in 2009  insists on representing himself: nyti.ms/rqIy7u</t>
  </si>
  <si>
    <t>Tue Oct 04 05:28:06 CDT 2011</t>
  </si>
  <si>
    <t>RT @archiTEXT: Jeanne Gang  architect of the AQUA building in Chicago - in the @nytimes : http://t.co/NQfpSvya http://t.co/BVBulnXp</t>
  </si>
  <si>
    <t>Tue Oct 04 05:29:12 CDT 2011</t>
  </si>
  <si>
    <t>giac_man</t>
  </si>
  <si>
    <t>MT @ravisomaiya: Umar Farouk Abdulmutallab  24  accused underwear bomber  insists on representing himself: nyti.ms/rqIy7u</t>
  </si>
  <si>
    <t>Tue Oct 04 05:45:28 CDT 2011</t>
  </si>
  <si>
    <t>MelHoch</t>
  </si>
  <si>
    <t>RT @NYTimeskrugman Holding China to Account nyti.ms/qYiMxH - #krugman su i disequilibri #dollaro #yuan  - top #macro analysis</t>
  </si>
  <si>
    <t>Tue Oct 04 05:51:21 CDT 2011</t>
  </si>
  <si>
    <t>Linda_Solomon</t>
  </si>
  <si>
    <t>#adweek @PublicisGroupe: Yay! Reasons to be upbeat about the future of advertising  from ZenithOptimedia's Tim Jones http://t.co/6hgSy4bU</t>
  </si>
  <si>
    <t>Tue Oct 04 05:54:47 CDT 2011</t>
  </si>
  <si>
    <t>GreenGirrl</t>
  </si>
  <si>
    <t>Addiction could belong to the dark ages.  That's good. http://t.co/Kv72WDnq</t>
  </si>
  <si>
    <t>Tue Oct 04 05:55:56 CDT 2011</t>
  </si>
  <si>
    <t>Kenteng</t>
  </si>
  <si>
    <t>The Cronyism Behind a Pipeline for Crude: http://t.co/xtC2PfHX #Environment #TarSands</t>
  </si>
  <si>
    <t>Tue Oct 04 06:06:13 CDT 2011</t>
  </si>
  <si>
    <t>Studies of the Universe's Expansion (it's actually accelerating) win Nobel Prize for Physics nyti.ms/qRqzv3</t>
  </si>
  <si>
    <t>Tue Oct 04 06:14:03 CDT 2011</t>
  </si>
  <si>
    <t>sherriedulworth</t>
  </si>
  <si>
    <t>An Addiction Vaccine  Tantalizingly Close #Pharma #Rx #Vaccine #Addiction http://t.co/P02skxlu</t>
  </si>
  <si>
    <t>Tue Oct 04 06:24:47 CDT 2011</t>
  </si>
  <si>
    <t>lindsayscarroll</t>
  </si>
  <si>
    <t>Selflessness Gone Awry  and the Damage It Can Cause: http://t.co/F52U7BOC look into good intentions gone bad</t>
  </si>
  <si>
    <t>Tue Oct 04 06:25:51 CDT 2011</t>
  </si>
  <si>
    <t>billadvocate</t>
  </si>
  <si>
    <t>A bizarre story. rt @nytjim News media descend on Paint Creek  Tex. in search of #RickPerry's rock. nyti.ms/nHD3lZ</t>
  </si>
  <si>
    <t>Tue Oct 04 06:31:42 CDT 2011</t>
  </si>
  <si>
    <t>CareFreeChronic</t>
  </si>
  <si>
    <t>US has Largest Income Gap Between Rich &amp; Poor in the World nyti.ms/VzRHP RT #OccupyWallStreet</t>
  </si>
  <si>
    <t>Tue Oct 04 06:32:48 CDT 2011</t>
  </si>
  <si>
    <t>wheresaddie</t>
  </si>
  <si>
    <t>HUGE RATES WILL BE THE NORM FOR HEALTH INSURANCE: NYT-http://nyti.ms/pAf7JQ #medical #foxnews #ATL #Atlanta</t>
  </si>
  <si>
    <t>Tue Oct 04 06:36:27 CDT 2011</t>
  </si>
  <si>
    <t>RAAKonteurs</t>
  </si>
  <si>
    <t>In effect  the banks socialized risk and privatized profits.  nyti.ms/o6SN2d</t>
  </si>
  <si>
    <t>Tue Oct 04 06:40:54 CDT 2011</t>
  </si>
  <si>
    <t>OrlandoMaven</t>
  </si>
  <si>
    <t>Jump on the Google Bus if you have a start-up idea and you're in the Middle East @anjali28 nyti.ms/mT1Azf</t>
  </si>
  <si>
    <t>Tue Oct 04 06:45:03 CDT 2011</t>
  </si>
  <si>
    <t>fklonsky</t>
  </si>
  <si>
    <t>RT @HowleyGreen #Oil Pipeline Foes See Bias in E-Mails Between Lobbyist and State Department nyti.ms/mYMdLi</t>
  </si>
  <si>
    <t>Tue Oct 04 06:46:20 CDT 2011</t>
  </si>
  <si>
    <t>Papiillon</t>
  </si>
  <si>
    <t>West Texas in defense of Perry: "We have always been a bunch of racist a-holes. What's news about that?" ://nyti.ms/nV4v5B</t>
  </si>
  <si>
    <t>Tue Oct 04 07:00:58 CDT 2011</t>
  </si>
  <si>
    <t>omgal</t>
  </si>
  <si>
    <t>The Tunisian leader ... Gradutal path .... ya nammi ya nammi 3alla 9o7b el bouguibisme nyti.ms/ntCpwD</t>
  </si>
  <si>
    <t>Tue Oct 04 07:06:49 CDT 2011</t>
  </si>
  <si>
    <t>alfonsoksw</t>
  </si>
  <si>
    <t>Makes me sad. RT @nytimes Dalai Lama Cancels South Africa Visit nyti.ms/pFDr9n</t>
  </si>
  <si>
    <t>Tue Oct 04 07:14:02 CDT 2011</t>
  </si>
  <si>
    <t>Mi_chiamo_Rene</t>
  </si>
  <si>
    <t>Nobel Prize in Physics Goes to Perlmutter  Schmidt and Riess for Work on Expanding Universe: http://t.co/230penoe</t>
  </si>
  <si>
    <t>Tue Oct 04 07:39:20 CDT 2011</t>
  </si>
  <si>
    <t>KatriK</t>
  </si>
  <si>
    <t>RT @kerrimac The vanishing began Wednesday night. nyti.ms/r7muMd Campbell Robertson on #Alabama  via @WaitingForWork</t>
  </si>
  <si>
    <t>Tue Oct 04 07:40:59 CDT 2011</t>
  </si>
  <si>
    <t>texasinafrica</t>
  </si>
  <si>
    <t>Thanks to @sierrapdx for this great article that makes me feel like less of a hopeless old maid. nyti.ms/pcZqxZ</t>
  </si>
  <si>
    <t>Tue Oct 04 07:44:02 CDT 2011</t>
  </si>
  <si>
    <t>tiny_beans</t>
  </si>
  <si>
    <t>Yep. RT @jay_ulfelder: For Politics in South  Race Divide Is Defining: nyti.ms/rch3WO. Welcome to the post-racial USA!</t>
  </si>
  <si>
    <t>Tue Oct 04 07:49:00 CDT 2011</t>
  </si>
  <si>
    <t>PeterHambyCNN</t>
  </si>
  <si>
    <t>Seconded RT @Mi_chiamo_Rene: Thanks to @sierrapdx for this great article that makes me feel like less of a hopeless old maid. nyti.ms/pcZqxZ</t>
  </si>
  <si>
    <t>Tue Oct 04 07:53:47 CDT 2011</t>
  </si>
  <si>
    <t>maggiepolitico</t>
  </si>
  <si>
    <t>read David Brooks on Mitt: nyti.ms/qkwunD</t>
  </si>
  <si>
    <t>Tue Oct 04 07:56:13 CDT 2011</t>
  </si>
  <si>
    <t>RT @PeterHambyCNN: read David Brooks on Mitt: nyti.ms/qkwunD</t>
  </si>
  <si>
    <t>Tue Oct 04 07:57:43 CDT 2011</t>
  </si>
  <si>
    <t>HotlineJosh</t>
  </si>
  <si>
    <t>WHEN THAT MIDNIGHT CHOO-CHOO LEAVES FROM ALABAM-After Ruling  Hispanics Flee an Alabama Town: http://t.co/HkcY2NME ON US.</t>
  </si>
  <si>
    <t>Tue Oct 04 07:57:52 CDT 2011</t>
  </si>
  <si>
    <t>masaafur</t>
  </si>
  <si>
    <t>Tue Oct 04 07:57:55 CDT 2011</t>
  </si>
  <si>
    <t>samsteinhp</t>
  </si>
  <si>
    <t>RT @texasinafrica Yep. RT @jay_ulfelder: For Politics in South  Race Divide Is Defining: nyti.ms/rch3WO. Welcome to the post-racial USA!</t>
  </si>
  <si>
    <t>Tue Oct 04 07:58:10 CDT 2011</t>
  </si>
  <si>
    <t>Ammouni</t>
  </si>
  <si>
    <t>it's the campaign version of his piece urging GOP to take $1t debt ceiling deal RT @PeterHambyCNN: read David Brooks on Mitt: nyti.ms/qkwunD</t>
  </si>
  <si>
    <t>Tue Oct 04 07:58:34 CDT 2011</t>
  </si>
  <si>
    <t>m_shockley</t>
  </si>
  <si>
    <t>Outrageous! RT @theogregoire Contraceptive Used in Africa May Double Risk of H.I.V. - NYTimes.com nyti.ms/qtPz3K</t>
  </si>
  <si>
    <t>Tue Oct 04 08:02:33 CDT 2011</t>
  </si>
  <si>
    <t>sammyperlmutter</t>
  </si>
  <si>
    <t>A sad  cautionary tale: former HS phenom  seemingly destined for NBA stardom  dies homeless living on sidewalk: nyti.ms/oKNTy3</t>
  </si>
  <si>
    <t>Tue Oct 04 08:05:20 CDT 2011</t>
  </si>
  <si>
    <t>YTsuna</t>
  </si>
  <si>
    <t>Glory to the name! RT @nytimes Nobel Prize in Physics Goes to Perlmutter  Schmidt and Riess for Work on Expanding Universe nyti.ms/ofknp4</t>
  </si>
  <si>
    <t>Tue Oct 04 08:06:30 CDT 2011</t>
  </si>
  <si>
    <t>Congrats! RT @nytimes Nobel Prize in Physics Goes to Perlmutter  Schmidt and Riess for Work on Expanding Universe nyti.ms/ofknp4</t>
  </si>
  <si>
    <t>Tue Oct 04 08:10:49 CDT 2011</t>
  </si>
  <si>
    <t>vgoas</t>
  </si>
  <si>
    <t>So the universe is expanding quite quickly. I knew I was feeling weird lately. nyti.ms/ofknp4 #NobelPrize</t>
  </si>
  <si>
    <t>Tue Oct 04 08:11:37 CDT 2011</t>
  </si>
  <si>
    <t>CHScareers</t>
  </si>
  <si>
    <t>Absolutely mystifying... Giant Cuts to US foreign aid nyti.ms/olF7IS via @bill_easterly</t>
  </si>
  <si>
    <t>Tue Oct 04 08:16:53 CDT 2011</t>
  </si>
  <si>
    <t>MissM_NAlliali</t>
  </si>
  <si>
    <t>Nurses step up their careers with doctorates http://nyti.ms/n</t>
  </si>
  <si>
    <t>Tue Oct 04 08:25:53 CDT 2011</t>
  </si>
  <si>
    <t>MSIWorldwide</t>
  </si>
  <si>
    <t>RT @SharlineN Amanda Knox Freed After Appeal in Italian Court: http://t.co/1EXSVfuW..</t>
  </si>
  <si>
    <t>Tue Oct 04 08:28:23 CDT 2011</t>
  </si>
  <si>
    <t>RT ModernizeAid: #foreignaid facing most significant cuts in nearly 2 decades  threatening US influence and security nyti.ms/oZrA5M @nytimes</t>
  </si>
  <si>
    <t>Tue Oct 04 08:30:35 CDT 2011</t>
  </si>
  <si>
    <t>cgcopy28</t>
  </si>
  <si>
    <t>RT @ModernizeAid: #foreignaid facing most significant cuts in nearly 2 decades  threatening US influence &amp; security nyti.ms/oZrA5M @nytimes</t>
  </si>
  <si>
    <t>Tue Oct 04 08:31:34 CDT 2011</t>
  </si>
  <si>
    <t>kiagregory</t>
  </si>
  <si>
    <t>The circle of life just got a little bigger. nyti.ms/ou0rPb</t>
  </si>
  <si>
    <t>Tue Oct 04 08:31:44 CDT 2011</t>
  </si>
  <si>
    <t>KatrinaKelly</t>
  </si>
  <si>
    <t>The vanishing began Wednesday night...." Good read on ruling that made Hispanics flee Alabama town: nyti.ms/ofOrK1</t>
  </si>
  <si>
    <t>Tue Oct 04 08:33:08 CDT 2011</t>
  </si>
  <si>
    <t>Reapnsow65</t>
  </si>
  <si>
    <t>Fascinating Article by Diane Ackerman in Sunday's NYT "Planets in the Sky W/ Diamonds" http://t.co/DlRIg0Ig http://t.co/ITBldK5I</t>
  </si>
  <si>
    <t>Tue Oct 04 08:38:44 CDT 2011</t>
  </si>
  <si>
    <t>publicworkshop</t>
  </si>
  <si>
    <t>This Just In: Study Shows Songs About Sex Are Hot Sellers: http://t.co/b7wtOpVm ~ #noshit</t>
  </si>
  <si>
    <t>Tue Oct 04 08:39:45 CDT 2011</t>
  </si>
  <si>
    <t>healthglobal</t>
  </si>
  <si>
    <t>Making 'change' happen on a deadline? nyti.ms/n1hrte #socent Tks @saminerenberg for sharing.</t>
  </si>
  <si>
    <t>Tue Oct 04 08:39:55 CDT 2011</t>
  </si>
  <si>
    <t>3ChinBreitbart</t>
  </si>
  <si>
    <t>#NFL Plans More Scientific Study of #Concussions: nyti.ms/ruT7US #football via @JohnsHpkinsCIRP</t>
  </si>
  <si>
    <t>Tue Oct 04 08:52:55 CDT 2011</t>
  </si>
  <si>
    <t>ChoiceTrade</t>
  </si>
  <si>
    <t>If you have an #iamthe53 twibon  you are officially an idiot. Why? Well among other things  this -&gt; nyti.ms/aLV8kH  #p2 #tcot</t>
  </si>
  <si>
    <t>Tue Oct 04 08:53:56 CDT 2011</t>
  </si>
  <si>
    <t>SamandDon</t>
  </si>
  <si>
    <t>Global Shares Tumble on Greece Fears: World stocks hit a 15-month low on Tuesday and the dollar rose to a nine-... http://t.co/cKotvPlf</t>
  </si>
  <si>
    <t>Tue Oct 04 08:57:42 CDT 2011</t>
  </si>
  <si>
    <t>ExportEastMich</t>
  </si>
  <si>
    <t>Mashable  Once a One-Man Blog  Gains Clout in Social Media  http://t.co/92JNhQyB by #givemenews</t>
  </si>
  <si>
    <t>Tue Oct 04 08:57:43 CDT 2011</t>
  </si>
  <si>
    <t>femmekatz</t>
  </si>
  <si>
    <t>Global Shares Tumble on Greece Fears: World stocks hit a 15-month low on Tuesday and the dollar rose to a nine-... http://t.co/PwwDCDAN</t>
  </si>
  <si>
    <t>Tue Oct 04 08:57:46 CDT 2011</t>
  </si>
  <si>
    <t>NellENel</t>
  </si>
  <si>
    <t>The Pathological Altruistic: Put on Your Oxygen Mask First Before Helping Someone Else to Put On Theirs: nyti.ms/pHcFgR</t>
  </si>
  <si>
    <t>Tue Oct 04 09:00:16 CDT 2011</t>
  </si>
  <si>
    <t>GlennJMiller</t>
  </si>
  <si>
    <t>RT @@tomphilpott Anyone who wonders whether H Clinton would have been a more progressive prez than Obama should read thus. nyti.ms/nhx80B</t>
  </si>
  <si>
    <t>Tue Oct 04 09:02:42 CDT 2011</t>
  </si>
  <si>
    <t>desireeaugust</t>
  </si>
  <si>
    <t>Yup. ? RT @LJSellers: The way you feel about your iPhone? It really is love. Using it activates that part of your brain. nyti.ms/mXNKOT</t>
  </si>
  <si>
    <t>Tue Oct 04 09:05:37 CDT 2011</t>
  </si>
  <si>
    <t>mikelgore</t>
  </si>
  <si>
    <t>@mhoffmann Might the one in the middle be a relative? nyti.ms/pDRokQ   http://t.co/8AWChyYI</t>
  </si>
  <si>
    <t>Tue Oct 04 09:07:11 CDT 2011</t>
  </si>
  <si>
    <t>RT @BreakingNews Dalai Lama calls off visit to South Africa for Desmond Tutu's 80th birthday  was not issued visa in time NYT nyti.ms/nZz2UG</t>
  </si>
  <si>
    <t>Tue Oct 04 09:07:59 CDT 2011</t>
  </si>
  <si>
    <t>tangent24</t>
  </si>
  <si>
    <t>Many schools are adding vending machines with healthy options like fresh fruits and veggies... http://t.co/c8fAliVQ</t>
  </si>
  <si>
    <t>Tue Oct 04 09:13:31 CDT 2011</t>
  </si>
  <si>
    <t>jpcorica</t>
  </si>
  <si>
    <t>Markets Tumble on Greece; S&amp;P Down 20% From April High nyti.ms/oSC7Q0</t>
  </si>
  <si>
    <t>Tue Oct 04 09:17:12 CDT 2011</t>
  </si>
  <si>
    <t>LikeableBook</t>
  </si>
  <si>
    <t>RT @vkhosla: Tom Friedman was kind but an important message here http://nyti.ms/dbkXIq ... with apologies for the self promotional aspect</t>
  </si>
  <si>
    <t>Tue Oct 04 09:20:12 CDT 2011</t>
  </si>
  <si>
    <t>focusedonhealth</t>
  </si>
  <si>
    <t>From political revolutions to local survival. Is social media filling the gaps left by the press and  in-fact  saving lives? http://nyti....</t>
  </si>
  <si>
    <t>Tue Oct 04 09:25:10 CDT 2011</t>
  </si>
  <si>
    <t>A vaccine against smoking? It's possible: //nyti.ms/pNtEjA</t>
  </si>
  <si>
    <t>Tue Oct 04 09:31:34 CDT 2011</t>
  </si>
  <si>
    <t>Chenoia</t>
  </si>
  <si>
    <t>A vaccine against smoking? It's possible: http://t.co/k2FkiodS</t>
  </si>
  <si>
    <t>Tue Oct 04 09:31:37 CDT 2011</t>
  </si>
  <si>
    <t>pnulsen</t>
  </si>
  <si>
    <t>@CaminNYC: @chenoia... i.e. of my skepticism RT Contraceptive Used in Africa May Double Risk of H.I.V.: nyti.ms/qRkgQm</t>
  </si>
  <si>
    <t>Tue Oct 04 09:32:59 CDT 2011</t>
  </si>
  <si>
    <t>#occupywallstreet -- rage sparked you  let structured rage drive you -- how will you improve the system? Ideas: nyti.ms/pJRIlO @occupydc</t>
  </si>
  <si>
    <t>Tue Oct 04 09:34:53 CDT 2011</t>
  </si>
  <si>
    <t>With EU  while that latest step toward federal integration was taken  little thought was given to the mere... http://t.co/8A969e9z</t>
  </si>
  <si>
    <t>Tue Oct 04 09:36:13 CDT 2011</t>
  </si>
  <si>
    <t>heoj</t>
  </si>
  <si>
    <t>RT @nytimes After Ruling  Hispanics Flee an Alabama Town nyti.ms/ntbdkC</t>
  </si>
  <si>
    <t>Tue Oct 04 09:37:11 CDT 2011</t>
  </si>
  <si>
    <t>DSDFellowship</t>
  </si>
  <si>
    <t>thank you very much! RT @jtomassini More smart  yet rare  outreach to youth. (re nyti.ms/rmwUHU)</t>
  </si>
  <si>
    <t>Tue Oct 04 09:38:03 CDT 2011</t>
  </si>
  <si>
    <t>MattGoldberg</t>
  </si>
  <si>
    <t>RT @wola_org: Enrique Krauze’s op-ed provides an important look at Mexico’s peace movement and possibilities for change http://nyti.ms/na...</t>
  </si>
  <si>
    <t>Tue Oct 04 09:46:06 CDT 2011</t>
  </si>
  <si>
    <t>hopefulrays</t>
  </si>
  <si>
    <t>The Pathological Altruist: nyti.ms/o2DquK Comments: bit.ly/mPXrAB</t>
  </si>
  <si>
    <t>Tue Oct 04 09:56:46 CDT 2011</t>
  </si>
  <si>
    <t>RonaldCornell</t>
  </si>
  <si>
    <t>Producer buying movie rights in 3...2...1... (via @nprmonkeysee and @kateyrich) nyti.ms/qUVPK8</t>
  </si>
  <si>
    <t>Tue Oct 04 10:15:09 CDT 2011</t>
  </si>
  <si>
    <t>frufrupops</t>
  </si>
  <si>
    <t>How a Paris Mosque Sheltered Jews in the Holocaust: nyti.ms/qs742f</t>
  </si>
  <si>
    <t>Tue Oct 04 10:16:09 CDT 2011</t>
  </si>
  <si>
    <t>ifyc</t>
  </si>
  <si>
    <t>RT @disruptivewomen: Tough Sell for Healthy Fare in School Vending Machines - NYTimes.com nyti.ms/oXFTEK</t>
  </si>
  <si>
    <t>Tue Oct 04 10:21:32 CDT 2011</t>
  </si>
  <si>
    <t>BeBe_Aziz</t>
  </si>
  <si>
    <t>RT @ChrisDStedman: #ReadMe: RT @Park51: How a Paris Mosque Sheltered Jews in the Holocaust: nyti.ms/qs742f</t>
  </si>
  <si>
    <t>Tue Oct 04 10:25:33 CDT 2011</t>
  </si>
  <si>
    <t>Fiwmc</t>
  </si>
  <si>
    <t>Tue Oct 04 10:26:20 CDT 2011</t>
  </si>
  <si>
    <t>tarynha</t>
  </si>
  <si>
    <t>Tech love! RT @biz NYTimes: You Love Your iPhone. Literally. nyti.ms/qtfX6F</t>
  </si>
  <si>
    <t>Tue Oct 04 10:27:19 CDT 2011</t>
  </si>
  <si>
    <t>lundersaur</t>
  </si>
  <si>
    <t>From Pinckney  Mich.! Rest in peace  original SEC. RT @nytimes Homecoming Queen and Winning Field Goal on Same Night nyti.ms/nbi6ao</t>
  </si>
  <si>
    <t>Tue Oct 04 10:27:35 CDT 2011</t>
  </si>
  <si>
    <t>Dor_i_an</t>
  </si>
  <si>
    <t>some really nice pictures in this set. RT @juliabottles Photos from Afghanistan by Tyler Hicks: nyti.ms/nkjuzE</t>
  </si>
  <si>
    <t>Tue Oct 04 10:31:02 CDT 2011</t>
  </si>
  <si>
    <t>tomkeene</t>
  </si>
  <si>
    <t>RT @nytimes The Caucus: #Christie Won't Run for President  Advisers Say nyti.ms/p62O2D (Take that GOP:)</t>
  </si>
  <si>
    <t>Tue Oct 04 10:34:52 CDT 2011</t>
  </si>
  <si>
    <t>DenisSugrue</t>
  </si>
  <si>
    <t>RT @lizzieohreally psst. most important political story today. RT @nytimesbusiness: Fed Chief Raises Doubts on Recovery nyti.ms/puI6z1</t>
  </si>
  <si>
    <t>Tue Oct 04 10:37:41 CDT 2011</t>
  </si>
  <si>
    <t>sregnifnet</t>
  </si>
  <si>
    <t>RT @tomkeene: RT @lizzieohreally psst. most important political story today. RT @nytimesbusiness: Fed Chief Raises Doubts on Recovery nyti.ms/puI6z1</t>
  </si>
  <si>
    <t>Tue Oct 04 10:39:13 CDT 2011</t>
  </si>
  <si>
    <t>counterparties</t>
  </si>
  <si>
    <t>Tue Oct 04 10:39:37 CDT 2011</t>
  </si>
  <si>
    <t>EMCP_</t>
  </si>
  <si>
    <t>Tue Oct 04 10:41:15 CDT 2011</t>
  </si>
  <si>
    <t>Sahil_Kapur</t>
  </si>
  <si>
    <t>Tue Oct 04 10:42:02 CDT 2011</t>
  </si>
  <si>
    <t>j_fuller</t>
  </si>
  <si>
    <t>RT @lizzieohreally: psst. most important political story today. RT @nytimesbusiness: Fed Chief Raises Doubts on Recovery nyti.ms/puI6z1</t>
  </si>
  <si>
    <t>Tue Oct 04 10:43:24 CDT 2011</t>
  </si>
  <si>
    <t>LauraZigman</t>
  </si>
  <si>
    <t>Homecoming queen and field goal kicker in Ann Arbor: nyti.ms/oosiz9</t>
  </si>
  <si>
    <t>Tue Oct 04 10:44:41 CDT 2011</t>
  </si>
  <si>
    <t>murshedz</t>
  </si>
  <si>
    <t>Tue Oct 04 10:49:03 CDT 2011</t>
  </si>
  <si>
    <t>malcolm24365</t>
  </si>
  <si>
    <t>Alabama - competing with Texas for the title of the most cruel  heartless state in America -http://nyti.ms/o2QbcL</t>
  </si>
  <si>
    <t>Tue Oct 04 10:51:00 CDT 2011</t>
  </si>
  <si>
    <t>HowardWuelfing</t>
  </si>
  <si>
    <t>Tue Oct 04 10:51:57 CDT 2011</t>
  </si>
  <si>
    <t>nice coverage of All Tomorrow's Parties festival in NY Times; check the lead photo: http://t.co/onmTB7qq http://t.co/Nc6r8xDj</t>
  </si>
  <si>
    <t>Tue Oct 04 10:57:10 CDT 2011</t>
  </si>
  <si>
    <t>SocialMediaLF</t>
  </si>
  <si>
    <t>Running in Vibram FiveFingers: http://t.co/4gfpY3zN says YOU Realy Don't Need these Things! JUST DO IT-the Nike way! Hey-I do know my SHOES!</t>
  </si>
  <si>
    <t>Tue Oct 04 11:01:09 CDT 2011</t>
  </si>
  <si>
    <t>swingstatemedia</t>
  </si>
  <si>
    <t>Tue Oct 04 11:01:11 CDT 2011</t>
  </si>
  <si>
    <t>houstonmobiltax</t>
  </si>
  <si>
    <t>Democracy in music. RT @Stirandenjoy Tech companies helping bands build their own business online. Love it  nyti.ms/oETDAm</t>
  </si>
  <si>
    <t>Tue Oct 04 11:07:14 CDT 2011</t>
  </si>
  <si>
    <t>gfififi</t>
  </si>
  <si>
    <t>http://t.co/3NHElYxe http://t.co/IY5dsbDS</t>
  </si>
  <si>
    <t>Tue Oct 04 11:15:45 CDT 2011</t>
  </si>
  <si>
    <t>kaplogic</t>
  </si>
  <si>
    <t>I talk like this all the time now. RT @NYTOnIt GUYS  iPhone users are in love with their iPhones  and The Times is ON IT. nyti.ms/ngjimr</t>
  </si>
  <si>
    <t>Tue Oct 04 11:16:04 CDT 2011</t>
  </si>
  <si>
    <t>alteredskates</t>
  </si>
  <si>
    <t>RT @NYTOnIt: GUYS  iPhone users are in love with their iPhones  and The Times is ON IT.http://t.co/2hoocn1k they found @RyanBlechinger</t>
  </si>
  <si>
    <t>Tue Oct 04 11:16:08 CDT 2011</t>
  </si>
  <si>
    <t>mcschoon</t>
  </si>
  <si>
    <t>@DanLactose the title of the article should have a question mark at the end of nyti.ms/qLXMsI</t>
  </si>
  <si>
    <t>Tue Oct 04 11:19:05 CDT 2011</t>
  </si>
  <si>
    <t>BusinessGenome</t>
  </si>
  <si>
    <t>Talk Therapy Eases Severe Schizophrenia  Study Shows: nyti.ms/nBGXfL #mentalhealth</t>
  </si>
  <si>
    <t>Tue Oct 04 11:24:19 CDT 2011</t>
  </si>
  <si>
    <t>womenmakenews</t>
  </si>
  <si>
    <t>Friedman’s Great Inflection reveals the world as a freelancer.com talent pool connecting rapidly: Innovate faster http://t.co/GblCPY2R</t>
  </si>
  <si>
    <t>Tue Oct 04 11:24:31 CDT 2011</t>
  </si>
  <si>
    <t>HorizonBCBSNJ</t>
  </si>
  <si>
    <t>So glad wellesley's prez stuck up for women's colleges in NY T -1 study not = truth.  mhttp://nyti.ms/oscHBC</t>
  </si>
  <si>
    <t>Tue Oct 04 11:26:42 CDT 2011</t>
  </si>
  <si>
    <t>A_Faison</t>
  </si>
  <si>
    <t>It's National Popcorn Popping Month! #DYK you can make popcorn in the microwave without the prepackaged pouches?: http://t.co/WKBiJ0MJ</t>
  </si>
  <si>
    <t>Tue Oct 04 11:30:35 CDT 2011</t>
  </si>
  <si>
    <t>RobinWigg</t>
  </si>
  <si>
    <t>Starts at 1PM NYC @nytimesbits Live Blogging the Apple iPhone 5 Announcement nyti.ms/p5v4K8 #word</t>
  </si>
  <si>
    <t>Tue Oct 04 11:30:49 CDT 2011</t>
  </si>
  <si>
    <t>TLWinSF</t>
  </si>
  <si>
    <t>Tue Oct 04 11:31:46 CDT 2011</t>
  </si>
  <si>
    <t>Cool! RT @nytimestravel Need travel ideas? We’ve teamed up w @wanderfly to offer a recommendation tool on our Travel Guides nyti.ms/qOe2wP</t>
  </si>
  <si>
    <t>Tue Oct 04 11:32:08 CDT 2011</t>
  </si>
  <si>
    <t>oceanhomemag</t>
  </si>
  <si>
    <t>RT @nytimesarts ArtsBeat Blog: DJ Shadow Talks About His Latest Sonic Collages nyti.ms/nRxpgM</t>
  </si>
  <si>
    <t>Tue Oct 04 11:33:34 CDT 2011</t>
  </si>
  <si>
    <t>agoodmd1</t>
  </si>
  <si>
    <t>RT @SMAPR: Dorado Beach  a Ritz-Carlton Reserve  announces partnership with James Beard award winner Chef José Andrés! http://t.co/78TjBXhT @nytimes</t>
  </si>
  <si>
    <t>Tue Oct 04 11:36:52 CDT 2011</t>
  </si>
  <si>
    <t>acronymrequired</t>
  </si>
  <si>
    <t>NYTimes: Fed Chief Raises Doubts on Recovery http://nyti.ms/ @enhance</t>
  </si>
  <si>
    <t>Tue Oct 04 11:37:15 CDT 2011</t>
  </si>
  <si>
    <t>SonjaSwissLife</t>
  </si>
  <si>
    <t>Print catches up w/ Twitter RT @nytimesscience Ralph M. Steinman  a Nobel Recipient for Research on Immunology  Dies at 68 nyti.ms/pA6Xz9</t>
  </si>
  <si>
    <t>Tue Oct 04 11:39:05 CDT 2011</t>
  </si>
  <si>
    <t>SimpleStepsNRDC</t>
  </si>
  <si>
    <t>Congrats to @wanderfly on their new partnership with @nytimes! Discover New Destinations powered by wanderfly! nyti.ms/nwCBRo</t>
  </si>
  <si>
    <t>Tue Oct 04 11:48:21 CDT 2011</t>
  </si>
  <si>
    <t>CRPE_UW</t>
  </si>
  <si>
    <t>More than 70 mil sharks die each year http://t.co/AYM6AJHu Urge CA Gov Brown to ban shark-finning before it's 2 late! http://t.co/AR1RyQ4m</t>
  </si>
  <si>
    <t>Tue Oct 04 11:49:31 CDT 2011</t>
  </si>
  <si>
    <t>ungaro_c</t>
  </si>
  <si>
    <t>Worth reading different Debaters' views on the tracking question. Via @MichaelPetrilli - NY Times Room for Debate forum: nyti.ms/nHbDN3</t>
  </si>
  <si>
    <t>Tue Oct 04 11:53:57 CDT 2011</t>
  </si>
  <si>
    <t>flozha</t>
  </si>
  <si>
    <t>Why Atheists Need Fundamentalists: http://t.co/r3l6KRay very interesting. @Peter Boaz Jones</t>
  </si>
  <si>
    <t>Tue Oct 04 11:55:29 CDT 2011</t>
  </si>
  <si>
    <t>girlaboutOtown</t>
  </si>
  <si>
    <t>A great read from @lisahymas: Even many red-blooded red-staters don't trust that the Keystone XL pipeline would be safe. nyti.ms/p1NnqH</t>
  </si>
  <si>
    <t>Tue Oct 04 11:56:07 CDT 2011</t>
  </si>
  <si>
    <t>airkomvux</t>
  </si>
  <si>
    <t>Reading "Shifting the Suburban Paradigm" nyti.ms/qcnXtA from the @nytimes via/ @UrbanLandInst</t>
  </si>
  <si>
    <t>Tue Oct 04 12:07:09 CDT 2011</t>
  </si>
  <si>
    <t>DOCdotdot</t>
  </si>
  <si>
    <t>#AleEngB We are not alone number two: nyti.ms/nxiiML</t>
  </si>
  <si>
    <t>Tue Oct 04 12:10:27 CDT 2011</t>
  </si>
  <si>
    <t>LeentjeS</t>
  </si>
  <si>
    <t>Open Design: nyti.ms/qoBag0 Can we start to focus more on design as a verb rather than Design with a capital D?</t>
  </si>
  <si>
    <t>Tue Oct 04 12:14:00 CDT 2011</t>
  </si>
  <si>
    <t>BlueprintTweets</t>
  </si>
  <si>
    <t>RT @ucb_news: RT @NYTimesHealth: Cases Without Borders: Advocates Battle Stigma of Epilepsy in Sierra Leone nyti.ms/qREu5b http://om.ly/Bcayl</t>
  </si>
  <si>
    <t>Tue Oct 04 12:14:29 CDT 2011</t>
  </si>
  <si>
    <t>hoosteen</t>
  </si>
  <si>
    <t>Think it will work? RT @lheron Automated tweets from Obama supporters will soon be lobbying GOP. @shearm reports nyti.ms/oY84ze</t>
  </si>
  <si>
    <t>Tue Oct 04 12:14:50 CDT 2011</t>
  </si>
  <si>
    <t>_Xteresa</t>
  </si>
  <si>
    <t>#badideas RT @lheron Automated tweets from Obama supporters will soon be lobbying GOP.  nyti.ms/oY84ze</t>
  </si>
  <si>
    <t>Tue Oct 04 12:15:28 CDT 2011</t>
  </si>
  <si>
    <t>Tim Cook Kicks It Off nyti.ms/pdEGRj #apple  via  @nytimesbits</t>
  </si>
  <si>
    <t>Tue Oct 04 12:16:41 CDT 2011</t>
  </si>
  <si>
    <t>garychun</t>
  </si>
  <si>
    <t>RT @plutoniumpage RT @PMCroninCNAS: U.S. Foreign Aid Since 1977: nyti.ms/nmWjlN Trends in foreign aid</t>
  </si>
  <si>
    <t>Tue Oct 04 12:17:14 CDT 2011</t>
  </si>
  <si>
    <t>hilarycohen</t>
  </si>
  <si>
    <t>Two takes on #occupywallstreet. First  @NickKristof column: Are they Tahrir on the Hudson? nyti.ms/pM4oNd</t>
  </si>
  <si>
    <t>Tue Oct 04 12:18:23 CDT 2011</t>
  </si>
  <si>
    <t>DTEToastmasters</t>
  </si>
  <si>
    <t>Getting to the good stuff. RT @nytimesbits: Talking About iPhone nyti.ms/n9fd4A #apple</t>
  </si>
  <si>
    <t>Tue Oct 04 12:18:40 CDT 2011</t>
  </si>
  <si>
    <t>From Toastmasters International: Toastmasters International Speech Contest &amp; Jock Elliott in the Oct. 2nd New... http://t.co/mW8l6xCH</t>
  </si>
  <si>
    <t>Tue Oct 04 12:20:31 CDT 2011</t>
  </si>
  <si>
    <t>lady09</t>
  </si>
  <si>
    <t>Stunning  lovely piece. RT @LauraZigman Loving Your Child's Differences: nyti.ms/mZhsm1</t>
  </si>
  <si>
    <t>Tue Oct 04 12:21:50 CDT 2011</t>
  </si>
  <si>
    <t>vonkzkins0</t>
  </si>
  <si>
    <t>I am shocked. SHOCKED! RT @artsbeat: This Just In: Study Shows Songs About Sex Are Hot Sellers http://t.co/PNqrSA17</t>
  </si>
  <si>
    <t>Tue Oct 04 12:23:10 CDT 2011</t>
  </si>
  <si>
    <t>Valentin_NY</t>
  </si>
  <si>
    <t>Congratulations Mr. Sata! Wishing you success in your new role nyti.ms/pUh1qyefyMm</t>
  </si>
  <si>
    <t>Tue Oct 04 12:24:18 CDT 2011</t>
  </si>
  <si>
    <t>ManWithoutPants</t>
  </si>
  <si>
    <t>? The science of why laughter makes you happier ? nyti.ms/mSLGub /via @brainpicker @jae_love_</t>
  </si>
  <si>
    <t>Tue Oct 04 12:24:50 CDT 2011</t>
  </si>
  <si>
    <t>jadesousa</t>
  </si>
  <si>
    <t>RT @michaelwhitney NYT's @andrewrsorkin only went to #occupywallstreet "after getting a call from the CEO of a major bank." nyti.ms/mVwfMg</t>
  </si>
  <si>
    <t>Tue Oct 04 12:27:47 CDT 2011</t>
  </si>
  <si>
    <t>PauloNYC</t>
  </si>
  <si>
    <t>people still read RT @PeterHambyCNN: read David Brooks on Mitt: nyti.ms/qkwunD</t>
  </si>
  <si>
    <t>Tue Oct 04 12:29:28 CDT 2011</t>
  </si>
  <si>
    <t>americasvoice</t>
  </si>
  <si>
    <t>RT @CareNotTorture: NYT: NY to consider #medicaid coverage for gender reassignment surgery and hormone therapy for #transgender patients. http://t.co/vMoX80fF</t>
  </si>
  <si>
    <t>Tue Oct 04 12:33:55 CDT 2011</t>
  </si>
  <si>
    <t>merwat</t>
  </si>
  <si>
    <t>RT @murshedz: Alabama - competing w/Texas 4 the title of the most cruel  heartless state in America -http://nyti.ms/o2QbcL #immigration #p2</t>
  </si>
  <si>
    <t>Tue Oct 04 12:35:47 CDT 2011</t>
  </si>
  <si>
    <t>rcpark24</t>
  </si>
  <si>
    <t>0x1g3n0</t>
  </si>
  <si>
    <t>This was brought to my attention today. Banks starting to charge for use of debit cards: http://t.co/wlLO12Sh… (cont) http://t.co/OuJBfe83</t>
  </si>
  <si>
    <t>Tue Oct 04 12:36:46 CDT 2011</t>
  </si>
  <si>
    <t>Eliz4Senate</t>
  </si>
  <si>
    <t>No resulta ser el 4S!!!RT @Buenafuente Hoy lo presentan RT @nytimesbits: Live Blogging the Apple iPhone 5 Announcement nyti.ms/p5v4K8</t>
  </si>
  <si>
    <t>Tue Oct 04 12:36:59 CDT 2011</t>
  </si>
  <si>
    <t>DouglasWilder</t>
  </si>
  <si>
    <t>#ElizabethWarren Asked how much time she'd spent preparing (for debate) she said “Oh  probably about 30 years?" nyti.ms/of2Kq6 #MASen</t>
  </si>
  <si>
    <t>Tue Oct 04 12:41:43 CDT 2011</t>
  </si>
  <si>
    <t>Fabiano_Angelo1</t>
  </si>
  <si>
    <t>@nytimes: Bits: Live Blogging the Apple iPhone 5 Announcement http://nyti.ms/ oIMStr @MikHw</t>
  </si>
  <si>
    <t>Tue Oct 04 12:42:34 CDT 2011</t>
  </si>
  <si>
    <t>myPhoneMD</t>
  </si>
  <si>
    <t>RT @americasvoice: RT @murshedz: Alabama - competing w/Texas 4 the title of the most cruel  heartless state in America -http://nyti.ms/o2QbcL #immigration #p2</t>
  </si>
  <si>
    <t>Tue Oct 04 12:51:40 CDT 2011</t>
  </si>
  <si>
    <t>veritaz</t>
  </si>
  <si>
    <t>H-E-Double Hockey Stick yeah! In the words of vocal and lyrical master Rebecca Black: We so excited. We we so excited. http://t.co/fTOw3jdW</t>
  </si>
  <si>
    <t>Tue Oct 04 12:52:24 CDT 2011</t>
  </si>
  <si>
    <t>VirtualRN</t>
  </si>
  <si>
    <t>sour grapes? RT .@RNC: Since Obama can't get support from his own party  his plan is to spam twitter users instead: nyti.ms/pD0VFd</t>
  </si>
  <si>
    <t>Tue Oct 04 12:52:59 CDT 2011</t>
  </si>
  <si>
    <t>wcgirl2</t>
  </si>
  <si>
    <t>Apples new iOS5 system will be available Oct. 12. @nytimesbits is live-blogging the announcement nyti.ms/qvNk7r</t>
  </si>
  <si>
    <t>Tue Oct 04 12:53:55 CDT 2011</t>
  </si>
  <si>
    <t>RT @nytimes Apples new iOS5 system will be available Oct. 12. @nytimesbits is live-blogging the announcement nyti.ms/qvNk7r</t>
  </si>
  <si>
    <t>Engaged  empowered &amp; health literate Pts. benefit from #Virtualcare. Using the Web Wisely in a Health Crisis: http://t.co/uEqKWMT4</t>
  </si>
  <si>
    <t>Tue Oct 04 13:00:57 CDT 2011</t>
  </si>
  <si>
    <t>AndrewKnoc</t>
  </si>
  <si>
    <t>Even the @DalaiLama had a buzzkill day: http://t.co/xY3jLieN @lheron: Happy Anticlimax Day!</t>
  </si>
  <si>
    <t>Tue Oct 04 13:07:36 CDT 2011</t>
  </si>
  <si>
    <t>Catapult_Design</t>
  </si>
  <si>
    <t>RT @lexinyt: Even the @DalaiLama had a buzzkill day: http://t.co/xY3jLieN @lheron: Happy Anticlimax Day!</t>
  </si>
  <si>
    <t>Tue Oct 04 13:08:14 CDT 2011</t>
  </si>
  <si>
    <t>patientpower</t>
  </si>
  <si>
    <t>RT @FHI360: Great article today from @nytimes on why foreign aid is so important  even amidst budget woes: nyti.ms/qErlat</t>
  </si>
  <si>
    <t>Tue Oct 04 13:09:33 CDT 2011</t>
  </si>
  <si>
    <t>AMG_OntheGo</t>
  </si>
  <si>
    <t>Thank you Jane Brody! Great to work with you. Web-Savvy Patient featured in NYTimes today nyti.ms/oaEF7V</t>
  </si>
  <si>
    <t>Tue Oct 04 13:10:43 CDT 2011</t>
  </si>
  <si>
    <t>Moonniiaa</t>
  </si>
  <si>
    <t>Tue Oct 04 13:12:34 CDT 2011</t>
  </si>
  <si>
    <t>#Obama Sends #TradeDeals to Congress for Approval  via @addthis jobs nyti.ms/n4YXhr #IDK #jobscrisis #unemployment #economy</t>
  </si>
  <si>
    <t>KSWsdsu</t>
  </si>
  <si>
    <t>Our official story &gt;&gt; Apple Introduces a New iPhone  With a Personal Assistant: nyti.ms/q5OAZq</t>
  </si>
  <si>
    <t>Tue Oct 04 13:18:36 CDT 2011</t>
  </si>
  <si>
    <t>#Senate Seeks to Punish #China for Low Currency Rate  nyti.ms/nVOGqc  via @addthis #jobscrisis #economy #unemployment</t>
  </si>
  <si>
    <t>HelenHolter</t>
  </si>
  <si>
    <t>OMG ROBOTS ARE GOING TO CONTROL OUR LIVES. Also: bring it. RT @nytimesbits More Features of Siri  Voice Control on iPhone nyti.ms/pbqZzl</t>
  </si>
  <si>
    <t>Tue Oct 04 13:24:54 CDT 2011</t>
  </si>
  <si>
    <t>SwanIslePress</t>
  </si>
  <si>
    <t>Seattle’s University of Washington researchers report contraceptive used in Africa may double HIV risk: nyti.ms/qRkgQm</t>
  </si>
  <si>
    <t>Tue Oct 04 13:25:43 CDT 2011</t>
  </si>
  <si>
    <t>!!!!!!!!!!!!!!!!!!!! RT @nessryne  Most Popular Contraceptive doubles risk of #HIV in West and South African countries: nyti.ms/pvlvMr</t>
  </si>
  <si>
    <t>Tue Oct 04 13:25:47 CDT 2011</t>
  </si>
  <si>
    <t>pas5974</t>
  </si>
  <si>
    <t>http://t.co/6YlTAMmp http://t.co/FwUtG8Uf</t>
  </si>
  <si>
    <t>Tue Oct 04 13:30:54 CDT 2011</t>
  </si>
  <si>
    <t>Rufus_IV</t>
  </si>
  <si>
    <t>Anti-Wall Street Protests Spreading to Cities Large and Small: http://t.co/pxDu2jlx  TO THE PEOPLE!!!!!</t>
  </si>
  <si>
    <t>Tue Oct 04 13:31:35 CDT 2011</t>
  </si>
  <si>
    <t>davideblack</t>
  </si>
  <si>
    <t>NYTimes: After Ruling  Hispanics Flee an Alabama Town http://t.co/NaE02Cug of my uncle's bill in the AL Senate #HonorableOrr</t>
  </si>
  <si>
    <t>Tue Oct 04 13:36:42 CDT 2011</t>
  </si>
  <si>
    <t>DrewHanley</t>
  </si>
  <si>
    <t>RT @jeffzeleny Memo to GOP: Your field is set. Size up the candidates  learn to love one of them and head to voting booth. nyti.ms/qnEFMJ</t>
  </si>
  <si>
    <t>Tue Oct 04 13:37:12 CDT 2011</t>
  </si>
  <si>
    <t>jurassicpork59</t>
  </si>
  <si>
    <t>RT @TweetSmarter New iPhone can understand spoken questions  give answers: nyti.ms/p8ZRTq</t>
  </si>
  <si>
    <t>Tue Oct 04 13:40:27 CDT 2011</t>
  </si>
  <si>
    <t>Foreign Aid to Take Hit in U.S. Budget Crisis: http://t.co/YN9Nq2KH the Repubs will scream the 1st time it's suggested cutting off Israel.</t>
  </si>
  <si>
    <t>Tue Oct 04 13:44:53 CDT 2011</t>
  </si>
  <si>
    <t>kreisberg</t>
  </si>
  <si>
    <t>Foreign Aid to Take Hit in U.S. Budget Crisis: http://t.co/YHkFJXiW But the Repubs'll scream the 1st time it's suggested cutting off Israel.</t>
  </si>
  <si>
    <t>Tue Oct 04 13:45:38 CDT 2011</t>
  </si>
  <si>
    <t>JeffMBernstein</t>
  </si>
  <si>
    <t>#medicare doesn't cover #LTC. #NYTimes: Ominous Signs for the #Class Act nyti.ms/o3ul6t</t>
  </si>
  <si>
    <t>Tue Oct 04 13:49:24 CDT 2011</t>
  </si>
  <si>
    <t>danrmorin</t>
  </si>
  <si>
    <t>MT @JuliaThornton Sad  sad  sad. #Foreignaid = just 1% of federal budget // Foreign Aid Set to Take Hit in U.S. Budget Crisis nyti.ms/oJdqYw</t>
  </si>
  <si>
    <t>Tue Oct 04 13:50:12 CDT 2011</t>
  </si>
  <si>
    <t>scootes</t>
  </si>
  <si>
    <t>Romney's a proven turnaround guy. Exactly what our country and economy needs: a turnaround  http://mobile.nyti… (cont) http://t.co/x8bdR3QD</t>
  </si>
  <si>
    <t>Tue Oct 04 13:57:35 CDT 2011</t>
  </si>
  <si>
    <t>rohit_x_</t>
  </si>
  <si>
    <t>Most Popular Contraceptive doubles risk of #HIV in West and South African countries: nyti.ms/pvlvMr</t>
  </si>
  <si>
    <t>Tue Oct 04 13:57:48 CDT 2011</t>
  </si>
  <si>
    <t>BleuZ00m</t>
  </si>
  <si>
    <t>Deelish! Miss this? thx NYT! Warren Buffett &amp; Mark Zuckerberg Talk IPOs -- As #Cartoon Characters nyti.ms/opjcpi &lt;3 Zuck's babyvoice</t>
  </si>
  <si>
    <t>Schriock1</t>
  </si>
  <si>
    <t>Very cool graphic. RT @SashaK Readers are telling us how they feel about the economy  job prospects and the future. Join in: nyti.ms/nWfZnf</t>
  </si>
  <si>
    <t>Tue Oct 04 14:05:41 CDT 2011</t>
  </si>
  <si>
    <t>Deelish! Miss this? thx NYT! Warren Buffett &amp; Mark Zuckerberg Talk IPOs -- As #Cartoon Characters nyti.ms/opjcpi</t>
  </si>
  <si>
    <t>Tue Oct 04 14:11:45 CDT 2011</t>
  </si>
  <si>
    <t>FORTHGEAR</t>
  </si>
  <si>
    <t>Who is excited for the iPhone 4S?  We are! http://t.co/hUzQp33F http://t.co/Xb8oWSGD</t>
  </si>
  <si>
    <t>Asked how much she'd spent preparing (for debate) Warren said “Oh  probably abt 30 years?" nyti.ms/of2Kq6 @ElizabethForMA Good Luck tonight!</t>
  </si>
  <si>
    <t>Tue Oct 04 14:15:05 CDT 2011</t>
  </si>
  <si>
    <t>PCMckenna</t>
  </si>
  <si>
    <t>RT @AbroadCircle This may be for business travelers  but students can use these tips too! 10 Days in a Carry-On nyti.ms/9lnpiQ via @nytimes</t>
  </si>
  <si>
    <t>Tue Oct 04 14:15:17 CDT 2011</t>
  </si>
  <si>
    <t>sdintrono90</t>
  </si>
  <si>
    <t>tadmcilwraith</t>
  </si>
  <si>
    <t>NYT's Michael Powell on @GovChristie: "In fact  Mr. Christie has presided over nothing like a New Jersey Miracle."http://nyti.ms/oQdPEi</t>
  </si>
  <si>
    <t>Tue Oct 04 14:15:42 CDT 2011</t>
  </si>
  <si>
    <t>AndrewFranczyk</t>
  </si>
  <si>
    <t>RT @ProQuest  @ala_techsource: Wikipedia Unveils Probably the Coolest QR Thingy Ever Made - NYTimes.com nyti.ms/ncTd4P</t>
  </si>
  <si>
    <t>Tue Oct 04 14:16:16 CDT 2011</t>
  </si>
  <si>
    <t>BTMargins</t>
  </si>
  <si>
    <t>RT @Schriock1: Asked how much she'd spent preparing (for debate) Warren said “Oh  probably abt 30 years?" nyti.ms/of2Kq6 @ElizabethForMA Good Luck tonight!</t>
  </si>
  <si>
    <t>Tue Oct 04 14:17:47 CDT 2011</t>
  </si>
  <si>
    <t>libertycookies</t>
  </si>
  <si>
    <t>Perseus Creates New Service for Authors to Self-Publish nyti.ms/ndT8SY</t>
  </si>
  <si>
    <t>Tue Oct 04 14:22:01 CDT 2011</t>
  </si>
  <si>
    <t>waxfang</t>
  </si>
  <si>
    <t>Tue Oct 04 14:23:16 CDT 2011</t>
  </si>
  <si>
    <t>safi_sy</t>
  </si>
  <si>
    <t>RT @brodiesel: @waxfang We don't need radiohead any more than we need idiots spreading rumors. nyti.ms/n7rbBH #occupyportland #occupywallstreet</t>
  </si>
  <si>
    <t>Tue Oct 04 14:25:14 CDT 2011</t>
  </si>
  <si>
    <t>LikeToChange</t>
  </si>
  <si>
    <t>Law Expected in New York City Would Hamper Inmate Deportations: nyti.ms/pmgqZK #immigration #NYC #dwn</t>
  </si>
  <si>
    <t>Tue Oct 04 14:27:34 CDT 2011</t>
  </si>
  <si>
    <t>and Microsoft had clippy RT@jennydeluxe Our official story &gt;&gt; Apple Introduces a New iPhone  With a Personal Assistant: nyti.ms/q5OAZq</t>
  </si>
  <si>
    <t>KTKeith</t>
  </si>
  <si>
    <t>The pathological altruist gives till someone hurts http://t.co/hNvWzZy2</t>
  </si>
  <si>
    <t>Tue Oct 04 14:27:39 CDT 2011</t>
  </si>
  <si>
    <t>earthislandjrnl</t>
  </si>
  <si>
    <t>David Brooks: "Republicans want…bold  blunt radical outsider…take on establishment  speak truth to power" nyti.ms/o5aGXY Right-wing delusion</t>
  </si>
  <si>
    <t>Tue Oct 04 14:49:48 CDT 2011</t>
  </si>
  <si>
    <t>flyingmooncat</t>
  </si>
  <si>
    <t>3 astronomers win Nobel for discovering that the universe is being blown apart by dark energy http://t.co/u5zGAVl2</t>
  </si>
  <si>
    <t>Tue Oct 04 14:52:09 CDT 2011</t>
  </si>
  <si>
    <t>askch</t>
  </si>
  <si>
    <t>Guess we're all done with that compassionate conservative thing: nyti.ms/pjb4LB #crazycuts #justraisetaxesalready</t>
  </si>
  <si>
    <t>Tue Oct 04 15:03:30 CDT 2011</t>
  </si>
  <si>
    <t>obkelley</t>
  </si>
  <si>
    <t>Will #Medicare and #Medicaid cuts help or hurt #patients? Experts respond to projected changes (via @nytimes)... http://t.co/6xPGcPDP</t>
  </si>
  <si>
    <t>Tue Oct 04 15:03:57 CDT 2011</t>
  </si>
  <si>
    <t>SCOREMentors</t>
  </si>
  <si>
    <t>Seems like a First Amen issue to me....nyti.ms/o1GU8d. But I'm just a lawyer.</t>
  </si>
  <si>
    <t>Tue Oct 04 15:04:04 CDT 2011</t>
  </si>
  <si>
    <t>nthekgy</t>
  </si>
  <si>
    <t>RT @Gail_Goodman Deal Sites Have Fading Allure for Merchants: nyti.ms/ozQYd2</t>
  </si>
  <si>
    <t>Tue Oct 04 15:05:11 CDT 2011</t>
  </si>
  <si>
    <t>OxygenLynne</t>
  </si>
  <si>
    <t>@tshepimatshika nope mayb ke intro.beter be vibey next wik nyti</t>
  </si>
  <si>
    <t>Tue Oct 04 15:14:15 CDT 2011</t>
  </si>
  <si>
    <t>Rt @townyork @DrOz An interesting Twitter study shows us just how human we are: nyti.ms/oWc4T6</t>
  </si>
  <si>
    <t>Tue Oct 04 15:15:55 CDT 2011</t>
  </si>
  <si>
    <t>TBTH2012</t>
  </si>
  <si>
    <t>Nyti twam?...always keep in mind that no matter wat jus do u?</t>
  </si>
  <si>
    <t>Tue Oct 04 15:17:08 CDT 2011</t>
  </si>
  <si>
    <t>NYCfishmonger</t>
  </si>
  <si>
    <t>MT @RonWyden This nation is at its best when it corrects its wrongs. Today we did just that #DADT ended nyti.ms/pipjgr</t>
  </si>
  <si>
    <t>Tue Oct 04 15:26:56 CDT 2011</t>
  </si>
  <si>
    <t>articlepolitics</t>
  </si>
  <si>
    <t>Brooklyn Fare and Eleven Madison Park Get Three Michelin Stars: The tally of restaurants in New York City with ... nyti.ms/qRVYK2</t>
  </si>
  <si>
    <t>Tue Oct 04 15:34:44 CDT 2011</t>
  </si>
  <si>
    <t>sexyethics</t>
  </si>
  <si>
    <t>RT @NYTimesFriedman: The New Hama Rules http://nyti.ms/peCDer</t>
  </si>
  <si>
    <t>Tue Oct 04 15:38:56 CDT 2011</t>
  </si>
  <si>
    <t>@imaginejustice Have you seen this? “@Philjimeneznyc:a common contraceptive used in Africa may double the risk of HIV: nyti.ms/oW1qKX”</t>
  </si>
  <si>
    <t>Tue Oct 04 15:39:28 CDT 2011</t>
  </si>
  <si>
    <t>Mrs_Craziness</t>
  </si>
  <si>
    <t>NYTimes: A Gleeful Creepfest  Baby Head and All http://nyti.ms/ - again style over substance 4 American Horror Story creator #ryanmurphy</t>
  </si>
  <si>
    <t>Tue Oct 04 15:40:33 CDT 2011</t>
  </si>
  <si>
    <t>NRDC</t>
  </si>
  <si>
    <t>NyTi my Tweet famlia!!</t>
  </si>
  <si>
    <t>Tue Oct 04 15:45:18 CDT 2011</t>
  </si>
  <si>
    <t>USUniversity</t>
  </si>
  <si>
    <t>RT @SimpleStepsNRDC: More than 70 mil sharks die each year http://t.co/AYM6AJHu Urge CA Gov Brown to ban shark-finning before it's 2 late! http://t.co/AR1RyQ4m</t>
  </si>
  <si>
    <t>Tue Oct 04 15:50:34 CDT 2011</t>
  </si>
  <si>
    <t>relens</t>
  </si>
  <si>
    <t>RT @wpjenna @nytimes: College Flash Mobs Become Pep Rallies Made for YouTube nyti.ms/rsrjqA</t>
  </si>
  <si>
    <t>Tue Oct 04 15:50:52 CDT 2011</t>
  </si>
  <si>
    <t>lilToyx</t>
  </si>
  <si>
    <t>Tue Oct 04 15:52:09 CDT 2011</t>
  </si>
  <si>
    <t>BrendyLeah</t>
  </si>
  <si>
    <t>Now this looks likes g??? job for ?? so everybody j?st follow ?? #nyti</t>
  </si>
  <si>
    <t>Tue Oct 04 15:53:25 CDT 2011</t>
  </si>
  <si>
    <t>mwise1</t>
  </si>
  <si>
    <t>Tue Oct 04 16:02:55 CDT 2011</t>
  </si>
  <si>
    <t>GirlsintheGame</t>
  </si>
  <si>
    <t>Growth is forecast for ads  even amid slowdown nyti.ms/pHAFot</t>
  </si>
  <si>
    <t>Tue Oct 04 16:03:21 CDT 2011</t>
  </si>
  <si>
    <t>michelemandell</t>
  </si>
  <si>
    <t>RT @RWJF_ChdObesity Some schools trying to sell healthier foods and beverages in their vending machines: nyti.ms/pCByYI</t>
  </si>
  <si>
    <t>Tue Oct 04 16:06:09 CDT 2011</t>
  </si>
  <si>
    <t>TheMgtEdge</t>
  </si>
  <si>
    <t>@cnewton9 Here's the list. Also  Danny Meyer sold EMP to Daniel Humm and Will Guidara. bit.ly/qodURd nyti.ms/r2edzA</t>
  </si>
  <si>
    <t>Tue Oct 04 16:07:52 CDT 2011</t>
  </si>
  <si>
    <t>Valuing Those Who Tell The Truth http://t.co/pq1a50cO @nytimes</t>
  </si>
  <si>
    <t>Tue Oct 04 16:12:57 CDT 2011</t>
  </si>
  <si>
    <t>vectorheartss</t>
  </si>
  <si>
    <t>@ecomagination: way to help close the refrigerator loop! Frig recycle robots remove 99.8% of dangerous coolant via@NRDC nyti.ms/pv5seF</t>
  </si>
  <si>
    <t>Tue Oct 04 16:20:08 CDT 2011</t>
  </si>
  <si>
    <t>100FStreet</t>
  </si>
  <si>
    <t>@MittRomney I don't think you know what that means...  RT @michaelpaulson @MittRomney calls #occupywallstreet 'class warfare' nyti.ms/pvdBXY</t>
  </si>
  <si>
    <t>Tue Oct 04 16:34:05 CDT 2011</t>
  </si>
  <si>
    <t>DCarsonCPA_NYC</t>
  </si>
  <si>
    <t>Another Federal Judge Takes the S.E.C. to Task nyti.ms/pK19UX</t>
  </si>
  <si>
    <t>Tue Oct 04 16:35:29 CDT 2011</t>
  </si>
  <si>
    <t>DCarsonCPA</t>
  </si>
  <si>
    <t>RT @100FStreet: Another Federal Judge Takes the S.E.C. to Task nyti.ms/pK19UX</t>
  </si>
  <si>
    <t>Tue Oct 04 16:35:41 CDT 2011</t>
  </si>
  <si>
    <t>DCarsonCPA_CT</t>
  </si>
  <si>
    <t>Tue Oct 04 16:35:42 CDT 2011</t>
  </si>
  <si>
    <t>maybewill</t>
  </si>
  <si>
    <t>Tue Oct 04 16:35:43 CDT 2011</t>
  </si>
  <si>
    <t>nathanhjb</t>
  </si>
  <si>
    <t>Robots are always throwing that phrase around RT @MichaelPaulson @MittRomney calls #occupywallstreet 'class warfare' nyti.ms/pvdBXY</t>
  </si>
  <si>
    <t>Tue Oct 04 16:39:11 CDT 2011</t>
  </si>
  <si>
    <t>PoliticalVibe</t>
  </si>
  <si>
    <t>MT@asmith83 Romney  the largest recipient of Wall St $$ this year  calls #occupywallstreet "class warfare" nyti.ms/od2ll9 #makebankspay</t>
  </si>
  <si>
    <t>Tue Oct 04 16:39:41 CDT 2011</t>
  </si>
  <si>
    <t>RT @DDB_Worldwide: Upbeat predix for ad industry despite economy due in part to ad spending on election/Olympics nyti.ms/n1ZNzp #AW8</t>
  </si>
  <si>
    <t>Tue Oct 04 16:46:37 CDT 2011</t>
  </si>
  <si>
    <t>robertgreenwald</t>
  </si>
  <si>
    <t>RT @asmith83 Romney  the largest recipient of Wall St $$ this year  calls #occupywallstreet "class warfare" nyti.ms/od2ll9 #occupydemocracy</t>
  </si>
  <si>
    <t>Tue Oct 04 16:48:06 CDT 2011</t>
  </si>
  <si>
    <t>JerryOD</t>
  </si>
  <si>
    <t>RT Romney  the largest recipient of Wall St $$ this year  calls #occupywallstreet "class warfare" nyti.ms/od2ll9 #occupydemocracy@asmith83</t>
  </si>
  <si>
    <t>Tue Oct 04 16:50:10 CDT 2011</t>
  </si>
  <si>
    <t>bayoubob</t>
  </si>
  <si>
    <t>RT @robertgreenwald: RT Romney  the largest recipient of Wall St $$ this year  calls #occupywallstreet "class warfare" nyti.ms/od2ll9 #occupydemocracy@asmith83</t>
  </si>
  <si>
    <t>Tue Oct 04 16:51:08 CDT 2011</t>
  </si>
  <si>
    <t>EssentialsofFab</t>
  </si>
  <si>
    <t>Tue Oct 04 16:52:32 CDT 2011</t>
  </si>
  <si>
    <t>AuntyEmEricann</t>
  </si>
  <si>
    <t>I'm glad the Nobel Prize committee held a meeting to discuss whether to award Dr. Ralph Steinman his Nobel Prize... http://t.co/Gc4ask5O</t>
  </si>
  <si>
    <t>Tue Oct 04 16:55:47 CDT 2011</t>
  </si>
  <si>
    <t>antloewenstein</t>
  </si>
  <si>
    <t>Tue Oct 04 16:56:40 CDT 2011</t>
  </si>
  <si>
    <t>WaitingForWork</t>
  </si>
  <si>
    <t>RT @NILC_org Law Expected in New York City Would Hamper Inmate Deportations: nyti.ms/pmgqZK #immigration #NYC #dwn</t>
  </si>
  <si>
    <t>Tue Oct 04 16:57:18 CDT 2011</t>
  </si>
  <si>
    <t>heatherarnet</t>
  </si>
  <si>
    <t>Tue Oct 04 16:58:51 CDT 2011</t>
  </si>
  <si>
    <t>uniquejosh</t>
  </si>
  <si>
    <t>Thnx @wgfpa 4 sharing awesome story I missed! RT @wgfpa: Girl named homecoming queen same night she kicks winning field goal! nyti.ms/rt4KL0</t>
  </si>
  <si>
    <t>Tue Oct 04 16:59:57 CDT 2011</t>
  </si>
  <si>
    <t>lane1008</t>
  </si>
  <si>
    <t>Wow  we are on the New York Times today. What left is to build the traction and show the world the value. nyti.ms/otq5fx #motivated</t>
  </si>
  <si>
    <t>Tue Oct 04 17:04:35 CDT 2011</t>
  </si>
  <si>
    <t>jmarovt</t>
  </si>
  <si>
    <t>RT @Bubbles2828 via @nytimestheater: The Stratford Shakespeare Festival’s 'Jesus Christ Superstar' will transfer to #Broadway nyti.ms/oezsDs</t>
  </si>
  <si>
    <t>Tue Oct 04 17:06:57 CDT 2011</t>
  </si>
  <si>
    <t>bhaub</t>
  </si>
  <si>
    <t>RT @uniquejosh: Wow  we are on the New York Times today. What left is to build the traction and show the world the value. nyti.ms/otq5fx #motivated</t>
  </si>
  <si>
    <t>Tue Oct 04 17:08:49 CDT 2011</t>
  </si>
  <si>
    <t>Jamesmartincole</t>
  </si>
  <si>
    <t>Tue Oct 04 17:09:18 CDT 2011</t>
  </si>
  <si>
    <t>Amarillion82</t>
  </si>
  <si>
    <t>RT @murshedz: RT @asmith83 Romney  the largest recipient of Wall St $$ this year  calls #occupywallstreet "class warfare" nyti.ms/od2ll9 #occupydemocracy</t>
  </si>
  <si>
    <t>Tue Oct 04 17:12:29 CDT 2011</t>
  </si>
  <si>
    <t>MJF49</t>
  </si>
  <si>
    <t>Tue Oct 04 17:12:55 CDT 2011</t>
  </si>
  <si>
    <t>jimgigliotti</t>
  </si>
  <si>
    <t>Romney Likens Wall Street Protests to 'Class Warfare': http://t.co/nMq3Zg2T? Think the GOP would agree to fair taxes for the rich?</t>
  </si>
  <si>
    <t>Tue Oct 04 17:24:39 CDT 2011</t>
  </si>
  <si>
    <t>oRacleSage</t>
  </si>
  <si>
    <t>Tue Oct 04 17:27:14 CDT 2011</t>
  </si>
  <si>
    <t>AKmafumo</t>
  </si>
  <si>
    <t>Nyti nyt twitaz. .o should i say morning</t>
  </si>
  <si>
    <t>Tue Oct 04 17:27:59 CDT 2011</t>
  </si>
  <si>
    <t>i_might_b_wrong</t>
  </si>
  <si>
    <t>I can't study anymre.I'm exhausted..nyti nyt tweet?s</t>
  </si>
  <si>
    <t>Tue Oct 04 17:33:58 CDT 2011</t>
  </si>
  <si>
    <t>ogarifica</t>
  </si>
  <si>
    <t>Tue Oct 04 17:41:47 CDT 2011</t>
  </si>
  <si>
    <t>sgy</t>
  </si>
  <si>
    <t>Tue Oct 04 17:45:30 CDT 2011</t>
  </si>
  <si>
    <t>veronica_soares</t>
  </si>
  <si>
    <t>Tue Oct 04 17:55:52 CDT 2011</t>
  </si>
  <si>
    <t>ScienceNetwork</t>
  </si>
  <si>
    <t>'Bora malhar! RT: @the99percent Exercise strengthens more than your body  it makes your brain more fit nyti.ms/qsW8h0</t>
  </si>
  <si>
    <t>Tue Oct 04 17:57:10 CDT 2011</t>
  </si>
  <si>
    <t>The University of Wherever by Bill Keller - it's here  it's now nyti.ms/mVomlI</t>
  </si>
  <si>
    <t>Tue Oct 04 18:02:42 CDT 2011</t>
  </si>
  <si>
    <t>mnabd</t>
  </si>
  <si>
    <t>Transatlantic debate on longevity gene @nytimes nyti.ms/p5E2LH  interviews w/ the scientists London bit.ly/9GO7pS &amp; Tahoe bit.ly/pRyhYY</t>
  </si>
  <si>
    <t>Tue Oct 04 18:03:25 CDT 2011</t>
  </si>
  <si>
    <t>quicklikerodly</t>
  </si>
  <si>
    <t>RT @the99percent Exercise strengthens more than your body - new research shows it makes your brain more fit: nyti.ms/qsW8h0</t>
  </si>
  <si>
    <t>Tue Oct 04 18:05:32 CDT 2011</t>
  </si>
  <si>
    <t>mwurst</t>
  </si>
  <si>
    <t>Tue Oct 04 18:08:39 CDT 2011</t>
  </si>
  <si>
    <t>ZenBubble</t>
  </si>
  <si>
    <t>A must-reed for any and alll on my CM teame (typos deliberate): "The Reader's Lament" -http://nyti.ms/otUbGs</t>
  </si>
  <si>
    <t>Tue Oct 04 18:26:58 CDT 2011</t>
  </si>
  <si>
    <t>Russia and China Block United Nations Resolution on Syria nyti.ms/pvXOy0</t>
  </si>
  <si>
    <t>Tue Oct 04 18:35:29 CDT 2011</t>
  </si>
  <si>
    <t>@JKhashoggi “How a Paris Mosque Sheltered Jews in the Holocaust: nyti.ms/qs742f”</t>
  </si>
  <si>
    <t>WAGNERGIRLE</t>
  </si>
  <si>
    <t>Oh Snap! The Commies Speak RT @UniBul Russia and China Block United Nations Resolution on Syria nyti.ms/pvXOy0</t>
  </si>
  <si>
    <t>Tue Oct 04 18:46:09 CDT 2011</t>
  </si>
  <si>
    <t>Reenit</t>
  </si>
  <si>
    <t>Tue Oct 04 18:48:14 CDT 2011</t>
  </si>
  <si>
    <t>RT @WAGNERGIRLE: Oh Snap! The Commies Speak RT @UniBul Russia and China Block United Nations Resolution on Syria nyti.ms/pvXOy0</t>
  </si>
  <si>
    <t>wperrondancemag</t>
  </si>
  <si>
    <t>Too Cool :) @fredvanlente : HS's 1st female football player elected Homecoming Queen  kicks winning field goal on same night nyti.ms/pWvdZm</t>
  </si>
  <si>
    <t>Tue Oct 04 18:51:53 CDT 2011</t>
  </si>
  <si>
    <t>Joshua_Legg</t>
  </si>
  <si>
    <t>Congrats to @TrishaBrown for the Lifetime Bessie Award! @artsbeat nyti.ms/rlPMfO You've affected of all our lifetimes.</t>
  </si>
  <si>
    <t>Tue Oct 04 18:58:05 CDT 2011</t>
  </si>
  <si>
    <t>youthgov</t>
  </si>
  <si>
    <t>RT @wperrondancemag: Congrats to @TrishaBrown for the Lifetime Bessie Award! @artsbeat nyti.ms/rlPMfO You've affected of all our lifetimes.</t>
  </si>
  <si>
    <t>Tue Oct 04 18:59:49 CDT 2011</t>
  </si>
  <si>
    <t>samantha_siegel</t>
  </si>
  <si>
    <t>RT @sarahinthesen8: Making big money from misery: The New York Times looks at Serco's profit making from Aust detention centres nyti.ms/ruh1Fr</t>
  </si>
  <si>
    <t>Tue Oct 04 19:01:49 CDT 2011</t>
  </si>
  <si>
    <t>flashlane</t>
  </si>
  <si>
    <t>Tue Oct 04 19:08:28 CDT 2011</t>
  </si>
  <si>
    <t>FugitiveRide</t>
  </si>
  <si>
    <t>Tue Oct 04 19:10:05 CDT 2011</t>
  </si>
  <si>
    <t>TrollColors</t>
  </si>
  <si>
    <t>RT @nytimesworld Trial Allowed on Terrorist’s Free Speech 1st Amendment Suit Over Prison Rules nyti.ms/nMa7Ji</t>
  </si>
  <si>
    <t>Tue Oct 04 19:11:30 CDT 2011</t>
  </si>
  <si>
    <t>paulxharris</t>
  </si>
  <si>
    <t>Expected  won't|RT @blakehounshell Uh-oh. RT @nytimesworld: Egypt’s Military Unsure When It Will Relinquish Power  U.S. Says nyti.ms/p03F0S</t>
  </si>
  <si>
    <t>Tue Oct 04 19:16:06 CDT 2011</t>
  </si>
  <si>
    <t>JasonGx</t>
  </si>
  <si>
    <t>Tue Oct 04 19:55:48 CDT 2011</t>
  </si>
  <si>
    <t>What Do Wine Experts Recommend for cheap drinking? nyti.ms/nVpj32. @jrhunt has def directed me to at least one on this list before.</t>
  </si>
  <si>
    <t>Tue Oct 04 19:56:42 CDT 2011</t>
  </si>
  <si>
    <t>chompie97</t>
  </si>
  <si>
    <t>Tue Oct 04 19:58:05 CDT 2011</t>
  </si>
  <si>
    <t>BrianWhiteCPA</t>
  </si>
  <si>
    <t>Tue Oct 04 19:58:10 CDT 2011</t>
  </si>
  <si>
    <t>AdamsLisa</t>
  </si>
  <si>
    <t>RT @USAGOLD: #Greece Seeks to Quash Fears of Imminent Default nyti.ms/n4Gwo0</t>
  </si>
  <si>
    <t>Tue Oct 04 20:00:14 CDT 2011</t>
  </si>
  <si>
    <t>if you haven't read this yet  what are you waiting for? RT @LauraZigman Loving Your Child's Differences: nyti.ms/mZhsm1</t>
  </si>
  <si>
    <t>Tue Oct 04 20:14:08 CDT 2011</t>
  </si>
  <si>
    <t>aswinn</t>
  </si>
  <si>
    <t>Most seniors mistakenly believe #Juice4Pink #HealthBenefits Ominous Signs for the #Class Act nyti.ms/o3ul6</t>
  </si>
  <si>
    <t>Tue Oct 04 20:17:56 CDT 2011</t>
  </si>
  <si>
    <t>lauraperalta</t>
  </si>
  <si>
    <t>RT @AdamsLisa: if you haven't read this yet  what are you waiting for? RT @LauraZigman Loving Your Child's Differences: nyti.ms/mZhsm1</t>
  </si>
  <si>
    <t>Tue Oct 04 20:19:08 CDT 2011</t>
  </si>
  <si>
    <t>at_meta_guide</t>
  </si>
  <si>
    <t>Unforgettable Foods  from Austrian Apricots to Parisian Butter nyti.ms/p6l8mh via @nytimes #travel #lpnews   +10</t>
  </si>
  <si>
    <t>Tue Oct 04 20:21:29 CDT 2011</t>
  </si>
  <si>
    <t>#lauraperalta: "Unforgettable Foods  from Austrian Apricots to Parisian Butter" nyti.ms/p6l8mh via #nytimes travel lpnews   +10</t>
  </si>
  <si>
    <t>Tue Oct 04 20:31:25 CDT 2011</t>
  </si>
  <si>
    <t>rodrigo_saucedo</t>
  </si>
  <si>
    <t>Brilliantly evil tactics... RT @nytimesworld Taliban Using Modern Means to Add to Sway nyti.ms/nHxMem</t>
  </si>
  <si>
    <t>Tue Oct 04 21:05:50 CDT 2011</t>
  </si>
  <si>
    <t>RT @elbittar: When a Nobel Prize Isn’t Enough - http://nyti.ms/l2nlrn</t>
  </si>
  <si>
    <t>Tue Oct 04 21:25:07 CDT 2011</t>
  </si>
  <si>
    <t>Really??  And how do you plan to arrest them?  RT @nytimesworld Iraqis Say No to Immunity for Remaining American Troops nyti.ms/qgx548</t>
  </si>
  <si>
    <t>Tue Oct 04 21:27:08 CDT 2011</t>
  </si>
  <si>
    <t>micwazoo</t>
  </si>
  <si>
    <t>More on significant move....RT @nytimesworld Afghanistan Favor India and Denigrates Pakistan nyti.ms/oZx3IV</t>
  </si>
  <si>
    <t>Tue Oct 04 21:27:49 CDT 2011</t>
  </si>
  <si>
    <t>goodwyne</t>
  </si>
  <si>
    <t>RT @BCAppelbaum: It is amazing to me that Bank of America's Web site still isn't working. nyti.ms/ppU3Qo</t>
  </si>
  <si>
    <t>Tue Oct 04 21:33:34 CDT 2011</t>
  </si>
  <si>
    <t>lolexecs</t>
  </si>
  <si>
    <t>There is no case for Romney! RT @KatMcKinley David Brooks makes the case for Romney. But...yeah  it's David Brooks: nyti.ms/pUO3HF</t>
  </si>
  <si>
    <t>Tue Oct 04 21:40:25 CDT 2011</t>
  </si>
  <si>
    <t>yanoak</t>
  </si>
  <si>
    <t>Bank CEO 2 Sorkin re:#occupywallstreeet “Is this going to turn into a personal safety problem?" yes  prison rape is a problem nyti.ms/ptp5P5</t>
  </si>
  <si>
    <t>Tue Oct 04 21:47:42 CDT 2011</t>
  </si>
  <si>
    <t>YourOrganicLife</t>
  </si>
  <si>
    <t>She told me that she believed the president was genuine in wanting changeRT @thantmyintu My op-ed in today's New York Times nyti.ms/r7TMXh</t>
  </si>
  <si>
    <t>Tue Oct 04 22:21:01 CDT 2011</t>
  </si>
  <si>
    <t>BabylonsHarlot</t>
  </si>
  <si>
    <t>RT @DrGreene Please join us! @HealthTap’s Social Network of 5 000 Doctors Is Ready to Give Free Advice - NYTimes.com nyti.ms/nmkawf</t>
  </si>
  <si>
    <t>Tue Oct 04 22:28:19 CDT 2011</t>
  </si>
  <si>
    <t>N.B.A. Likely to Lose Games as Bid to End Lockout Fails: http://t.co/eW3rpR41 is ridiculous. There needs to be an NBA season this year.</t>
  </si>
  <si>
    <t>Tue Oct 04 22:40:39 CDT 2011</t>
  </si>
  <si>
    <t>townyork</t>
  </si>
  <si>
    <t>Tue Oct 04 22:43:14 CDT 2011</t>
  </si>
  <si>
    <t>AGoddessComplex</t>
  </si>
  <si>
    <t>RT @OxygenLynne: Rt @townyork @DrOz An interesting Twitter study shows us just how human we are: nyti.ms/oWc4T6</t>
  </si>
  <si>
    <t>Tue Oct 04 22:43:48 CDT 2011</t>
  </si>
  <si>
    <t>5woodrabbit</t>
  </si>
  <si>
    <t>Tue Oct 04 22:47:25 CDT 2011</t>
  </si>
  <si>
    <t>ftfa</t>
  </si>
  <si>
    <t>In North Korea  Kim Jong-un’s Path to Power Grows Firmer: http://t.co/h50eI5BC  Can NK govt actually monitor 600K cellphones?</t>
  </si>
  <si>
    <t>Tue Oct 04 23:05:25 CDT 2011</t>
  </si>
  <si>
    <t>cmackey</t>
  </si>
  <si>
    <t>What are we doing to the trees? With death of forests loss of climate protectors http://t.co/hVTrb4AE</t>
  </si>
  <si>
    <t>Tue Oct 04 23:10:10 CDT 2011</t>
  </si>
  <si>
    <t>Daily deal sites don't engage the Internet audience the way local advertising does a neighborhood. Must look at... http://t.co/fkP5YopS</t>
  </si>
  <si>
    <t>Tue Oct 04 23:32:56 CDT 2011</t>
  </si>
  <si>
    <t>EducatingDancer</t>
  </si>
  <si>
    <t>Wed Oct 05 00:17:34 CDT 2011</t>
  </si>
  <si>
    <t>Man in the Mirror: http://t.co/sMBe2sRV Taft had a peak weight of 335 pounds  was a good president.</t>
  </si>
  <si>
    <t>Wed Oct 05 00:19:57 CDT 2011</t>
  </si>
  <si>
    <t>JuliaAHobbs</t>
  </si>
  <si>
    <t>Has Down Syndrome Hurt Us?: http://t.co/vWz9utn7 MUST read! Touching  beautiful testimony from the mother of a child with Down Syndrome</t>
  </si>
  <si>
    <t>Wed Oct 05 00:22:33 CDT 2011</t>
  </si>
  <si>
    <t>ecthompsonmd</t>
  </si>
  <si>
    <t>NYTimes: Democrat Wins West Virginia Governor's Race http://nyti.ms/ // what does this say about Obama - nothing. #p2</t>
  </si>
  <si>
    <t>Wed Oct 05 00:58:23 CDT 2011</t>
  </si>
  <si>
    <t>Has Down Syndrome Hurt Us?: http://t.co/eBEe8pEt again; last one didn't connect properly;a must read!Mother of child w/Down Syndrom/touching</t>
  </si>
  <si>
    <t>Wed Oct 05 01:01:59 CDT 2011</t>
  </si>
  <si>
    <t>OccupyTheGlobe</t>
  </si>
  <si>
    <t>Democracy’s Cradle  Rocking the World http://t.co/e6CbYJ0V’s Cradle  Rocking the WorldBy MARK MAZOWERPubli... http://t.co/WwrjaW23</t>
  </si>
  <si>
    <t>Wed Oct 05 01:34:56 CDT 2011</t>
  </si>
  <si>
    <t>larafresko</t>
  </si>
  <si>
    <t>His nickname  Tad  satisfies the preppie requirement of bearing no discernible connection to his actual name nyti.ms/q8DKy0 #calvintomkins</t>
  </si>
  <si>
    <t>Wed Oct 05 01:44:05 CDT 2011</t>
  </si>
  <si>
    <t>The Los Angeles Philharmonic has seized the initiative in guiding a national teaching program based on El Sistema.. nyti.ms/qmClxo #Dudamel</t>
  </si>
  <si>
    <t>Wed Oct 05 01:52:15 CDT 2011</t>
  </si>
  <si>
    <t>successipes</t>
  </si>
  <si>
    <t>RT @jjweiner: RT @truprecht: Hey spelunking lovers! Don't miss my piece in the NYT Mag. Lives - Of Spelunkers and He-Men - http://nyti.ms/qGa94p</t>
  </si>
  <si>
    <t>Wed Oct 05 01:54:35 CDT 2011</t>
  </si>
  <si>
    <t>OldS0uL</t>
  </si>
  <si>
    <t>Crazy interesting. RT @spacefuture Nobel in Physics Goes to Perlmutter  Schmidt and Riess #space nyti.ms/rsCaqd</t>
  </si>
  <si>
    <t>Wed Oct 05 02:00:13 CDT 2011</t>
  </si>
  <si>
    <t>kencblair</t>
  </si>
  <si>
    <t>Fashion Review: Karl Lagerfeld Sends Out a Pearl of a Chanel Show: Karl Lagerfeld replaced the signature Chanel... http://t.co/lLnIje5L</t>
  </si>
  <si>
    <t>Wed Oct 05 02:20:59 CDT 2011</t>
  </si>
  <si>
    <t>rsalaverria</t>
  </si>
  <si>
    <t>Yahoo executives (...) have made it a priority to hire reporters and editors who write and break news online (nyti.ms/n44Jlj - NYTimes).</t>
  </si>
  <si>
    <t>Wed Oct 05 02:29:36 CDT 2011</t>
  </si>
  <si>
    <t>josefaparedes</t>
  </si>
  <si>
    <t>Ya. Sí... "@rsalaverria: "Yahoo executives (...) have made it a priority to hire reporters who write and break news online" nyti.ms/n44Jlj</t>
  </si>
  <si>
    <t>Wed Oct 05 02:44:50 CDT 2011</t>
  </si>
  <si>
    <t>jonamorem</t>
  </si>
  <si>
    <t>Who'd have thought. - #Egypt Unclear on Timetable of Power Transfer  U.S. Says http://t.co/V6bbXx5r #SCAF #jan25</t>
  </si>
  <si>
    <t>Wed Oct 05 02:59:23 CDT 2011</t>
  </si>
  <si>
    <t>sirenlondonltd</t>
  </si>
  <si>
    <t>The Daily Shoe | Yves Saint Laurent  lovely T-bar!!http://nyti.ms/nX0WIP</t>
  </si>
  <si>
    <t>Wed Oct 05 03:08:07 CDT 2011</t>
  </si>
  <si>
    <t>idanoa</t>
  </si>
  <si>
    <t>Popular hormonal contraceptive used in Africa increases  and may double  risk of HIV infection for men and women:  thehttp://nyti.ms/qRkgQm</t>
  </si>
  <si>
    <t>Wed Oct 05 03:09:46 CDT 2011</t>
  </si>
  <si>
    <t>vanessacolon</t>
  </si>
  <si>
    <t>RT @rsalaverria: "Yahoo executives (...) have made it a priority to hire reporters and editors who write and break news online" (nyti.ms/n44Jlj - NYTimes).</t>
  </si>
  <si>
    <t>Wed Oct 05 03:55:37 CDT 2011</t>
  </si>
  <si>
    <t>verybradryan</t>
  </si>
  <si>
    <t>RT @the99percent: Exercise strengthens more than your bod - new research shows it makes your brain more fit: http://t.co/Kx45YYwJ</t>
  </si>
  <si>
    <t>Wed Oct 05 04:11:25 CDT 2011</t>
  </si>
  <si>
    <t>LauYiLing</t>
  </si>
  <si>
    <t>RT @nytimes: Apples new iOS5 system will be available Oct. 12. @nytimesbits is live-blogging the announcement http://t.co/ebwUHGn6</t>
  </si>
  <si>
    <t>Wed Oct 05 04:11:38 CDT 2011</t>
  </si>
  <si>
    <t>nytimesfeed</t>
  </si>
  <si>
    <t>In East Africa  Fine Art Meets Conservation http://t.co/FcHsfPgM</t>
  </si>
  <si>
    <t>Wed Oct 05 04:14:56 CDT 2011</t>
  </si>
  <si>
    <t>spsot</t>
  </si>
  <si>
    <t>Nick Brandt's Portraits of Wildlife in East Africa: http://t.co/7txDZRmy (thanks to @photoffice )</t>
  </si>
  <si>
    <t>Wed Oct 05 04:15:02 CDT 2011</t>
  </si>
  <si>
    <t>umcknight</t>
  </si>
  <si>
    <t>#EU heads for recession  will tip #US. What great leadership we have- thanks #Cameron  #Boehner for bad choices!  http://t.co/JmO71Rh8</t>
  </si>
  <si>
    <t>Wed Oct 05 04:15:06 CDT 2011</t>
  </si>
  <si>
    <t>a_l_i</t>
  </si>
  <si>
    <t>NYTimes: The iPhone 4S Is as Much About Google as Apple http://t.co/fKSIIuYG - interesting take on the 4Snooze</t>
  </si>
  <si>
    <t>Wed Oct 05 04:15:09 CDT 2011</t>
  </si>
  <si>
    <t>Luminaria98</t>
  </si>
  <si>
    <t>With Some Optimism  Retailers to Increase Holiday Hiring: http://t.co/8je78dqy</t>
  </si>
  <si>
    <t>Wed Oct 05 04:15:44 CDT 2011</t>
  </si>
  <si>
    <t>sisantei</t>
  </si>
  <si>
    <t>RT @kopiganja: Legality has minimal influence on addiction. RT @chickciets: If Marijuana Is Legal  Will Addiction Rise? http://t.co/BMLfq1FQ</t>
  </si>
  <si>
    <t>Wed Oct 05 04:16:02 CDT 2011</t>
  </si>
  <si>
    <t>Archivistory</t>
  </si>
  <si>
    <t>#SupremeCourt: Golan v Holder challenges 1994 #copyright provision to extend protection to works in public domain &gt; http://t.co/ZiHtJiOw</t>
  </si>
  <si>
    <t>Wed Oct 05 04:16:05 CDT 2011</t>
  </si>
  <si>
    <t>coffeetable</t>
  </si>
  <si>
    <t>Sign Dining - Op-Art - NYTimes.com — http://t.co/CoDhnqMb</t>
  </si>
  <si>
    <t>Wed Oct 05 04:17:29 CDT 2011</t>
  </si>
  <si>
    <t>thesandb</t>
  </si>
  <si>
    <t>RT @tripgabriel: On the trail with Michele Bachmann  Grinnell students cause a minor freakout: http://t.co/i8w3uDtS</t>
  </si>
  <si>
    <t>Wed Oct 05 04:17:56 CDT 2011</t>
  </si>
  <si>
    <t>ALadyBirdTweets</t>
  </si>
  <si>
    <t>RT @GersonBorrero: The Day: Like Putin  Like Bloomberg: http://t.co/1hstDqsO GREAT COLUMN BY CLYDE HABERMAN ON MIGUELITO AND DEPUTY MAYOR QUINN.</t>
  </si>
  <si>
    <t>Wed Oct 05 04:18:36 CDT 2011</t>
  </si>
  <si>
    <t>HaribonFnd</t>
  </si>
  <si>
    <t>RT @CIFOR_forests: NY Times: "With Deaths of Forests  a Loss of Key Climate Protectors." http://t.co/VeFC4ABJ</t>
  </si>
  <si>
    <t>Wed Oct 05 04:19:22 CDT 2011</t>
  </si>
  <si>
    <t>SophiaBouganga</t>
  </si>
  <si>
    <t>NYTimes: Taliban Using Modern Means to Add to Sway http://t.co/Say7HW20</t>
  </si>
  <si>
    <t>Wed Oct 05 04:20:01 CDT 2011</t>
  </si>
  <si>
    <t>TheGoodShoe</t>
  </si>
  <si>
    <t>Are Barefoot Shoes Really Better? http://t.co/3m5LOhEZ  #barefootrunning #minimalistfootwear RT @LowerExtremity</t>
  </si>
  <si>
    <t>Wed Oct 05 04:21:03 CDT 2011</t>
  </si>
  <si>
    <t>pk2004</t>
  </si>
  <si>
    <t>RT @Mazi: ‘Diggnation ’ to End Its Run in December http://t.co/t0QInVwm now I'm sad  watchem every week  been to 4 of their live shows cc @pk2004</t>
  </si>
  <si>
    <t>Wed Oct 05 04:21:51 CDT 2011</t>
  </si>
  <si>
    <t>NYT: House vote on spending bill will keep the government going through mid-November and ends the threat of a shutdown. http://t.co/1EMccgIf</t>
  </si>
  <si>
    <t>Wed Oct 05 04:21:54 CDT 2011</t>
  </si>
  <si>
    <t>Protecting the Rights of Surrogate Mothers in India: http://t.co/ntc4fS0r</t>
  </si>
  <si>
    <t>Wed Oct 05 04:22:14 CDT 2011</t>
  </si>
  <si>
    <t>haddadme</t>
  </si>
  <si>
    <t>@matthewbuckland Nice stuff  here is the link http://t.co/d0lUAiPY RT memeburn article mentioned in NY Times this morning. Great!!</t>
  </si>
  <si>
    <t>Wed Oct 05 04:23:33 CDT 2011</t>
  </si>
  <si>
    <t>AliNajefi</t>
  </si>
  <si>
    <t>RT @mtrzil: Benioff Enjoys the Spotlight  Even When It Is Turned Off - NYTimes.com http://t.co/t8Bc8jn2 via @addthis</t>
  </si>
  <si>
    <t>Wed Oct 05 04:23:50 CDT 2011</t>
  </si>
  <si>
    <t>pgofhsm</t>
  </si>
  <si>
    <t>@crescat note penultimate para. Has Miss Manners weighed in? NYTimes: Classic Advice: Please  Leave Well Enough Alone http://t.co/5NM33W2U</t>
  </si>
  <si>
    <t>Wed Oct 05 04:24:04 CDT 2011</t>
  </si>
  <si>
    <t>spartanvikas</t>
  </si>
  <si>
    <t>Yahoo Aims to Create a Voice for Its Media Sites: http://t.co/WOQyG5K2</t>
  </si>
  <si>
    <t>Wed Oct 05 04:24:18 CDT 2011</t>
  </si>
  <si>
    <t>katalier</t>
  </si>
  <si>
    <t>I love this story so hard. http://t.co/zse28UHg</t>
  </si>
  <si>
    <t>Wed Oct 05 04:24:20 CDT 2011</t>
  </si>
  <si>
    <t>adriaanboiten</t>
  </si>
  <si>
    <t>Debt Rising in Europe: http://t.co/2n62aY2D</t>
  </si>
  <si>
    <t>Wed Oct 05 04:24:47 CDT 2011</t>
  </si>
  <si>
    <t>ChuckJolley</t>
  </si>
  <si>
    <t>Illegals stealing 'our' jobs?  Tell it to Farmers Straining to Hire American Workers in Place of Migrants Labor: http://t.co/mSA9uBht</t>
  </si>
  <si>
    <t>Wed Oct 05 04:25:23 CDT 2011</t>
  </si>
  <si>
    <t>CamronPR</t>
  </si>
  <si>
    <t>London Underground | Food Market Dining http://t.co/50DzNhX5 #Design #Food @hackneyliving @elliotscafe @asif_can</t>
  </si>
  <si>
    <t>Wed Oct 05 04:25:32 CDT 2011</t>
  </si>
  <si>
    <t>Furtled</t>
  </si>
  <si>
    <t>Psychology: Selflessness Gone Awry  and the Damage It Can Cause: http://t.co/ZhpNxqcB</t>
  </si>
  <si>
    <t>Wed Oct 05 04:25:41 CDT 2011</t>
  </si>
  <si>
    <t>treewalkertech</t>
  </si>
  <si>
    <t>Benioff Enjoys the Spotlight  Even When It Is Turned Off: http://t.co/LcAbSRAe</t>
  </si>
  <si>
    <t>Wed Oct 05 04:25:51 CDT 2011</t>
  </si>
  <si>
    <t>bytoke</t>
  </si>
  <si>
    <t>As eleições da Madeira no New York Times: "Far-Off Region Piles More Debt on Portugal" http://t.co/R2t6y8bB</t>
  </si>
  <si>
    <t>Wed Oct 05 04:26:04 CDT 2011</t>
  </si>
  <si>
    <t>Goal blog: Blackburn Is in India. The Question Is: Why?: http://t.co/jrgGPWJ9</t>
  </si>
  <si>
    <t>Wed Oct 05 04:26:14 CDT 2011</t>
  </si>
  <si>
    <t>fadjroel</t>
  </si>
  <si>
    <t>RT @NYTimeskrugman: Keynes Speaks http://t.co/OA7bITOO</t>
  </si>
  <si>
    <t>Wed Oct 05 04:26:45 CDT 2011</t>
  </si>
  <si>
    <t>trancekr</t>
  </si>
  <si>
    <t>RT @TomSims_Athlete: How Much to Drink During a Marathon: http://t.co/CHoZzGIX</t>
  </si>
  <si>
    <t>Wed Oct 05 04:27:05 CDT 2011</t>
  </si>
  <si>
    <t>MRSP_oficial</t>
  </si>
  <si>
    <t>RT @revolution_info: RT @Occupybruklyn: Time to Say It: Double Dip Recession May Be Happening - http://t.co/1iOPRDpQ #occupywallstreet #markets  #usrevolution</t>
  </si>
  <si>
    <t>Wed Oct 05 04:27:08 CDT 2011</t>
  </si>
  <si>
    <t>SMBSoftwarecom</t>
  </si>
  <si>
    <t>Benioff Enjoys the Spotlight  Even When It Is Turned Off ~ http://t.co/bwXzlH1O</t>
  </si>
  <si>
    <t>Wed Oct 05 04:27:09 CDT 2011</t>
  </si>
  <si>
    <t>DrDV4</t>
  </si>
  <si>
    <t>Whatever your political leanings Re: immigration; consider this story- hospital &amp; (possibly) taxpayers cover $1.4 mil: http://t.co/gY66nyyB</t>
  </si>
  <si>
    <t>Wed Oct 05 04:27:34 CDT 2011</t>
  </si>
  <si>
    <t>YogurtMilk</t>
  </si>
  <si>
    <t>British Squatters Rejuvenate an Abandoned Site Near Heathrow Airport: http://t.co/ZFcKIFt8</t>
  </si>
  <si>
    <t>Wed Oct 05 04:27:37 CDT 2011</t>
  </si>
  <si>
    <t>miekeroth</t>
  </si>
  <si>
    <t>Finally! RT @mocost: Pathological altruism: When generosity becomes unhelpful  unproductive and even destructive http://t.co/nfF23FSd</t>
  </si>
  <si>
    <t>Wed Oct 05 04:28:02 CDT 2011</t>
  </si>
  <si>
    <t>New England Noah Rounds Up His Ark of Old Autos: http://t.co/2cVcQq3U</t>
  </si>
  <si>
    <t>Wed Oct 05 04:28:38 CDT 2011</t>
  </si>
  <si>
    <t>annoz</t>
  </si>
  <si>
    <t>Opting Out of Race  Christie Says  ‘Now Is Not My Time’: http://t.co/YFvxRC3e</t>
  </si>
  <si>
    <t>Wed Oct 05 04:29:02 CDT 2011</t>
  </si>
  <si>
    <t>ALLTWEETSINONE</t>
  </si>
  <si>
    <t>RT @nytimesglobal: Goal blog: Blackburn Is in India. The Question Is: Why?: http://t.co/jrgGPWJ9</t>
  </si>
  <si>
    <t>Wed Oct 05 04:29:09 CDT 2011</t>
  </si>
  <si>
    <t>RaghibR</t>
  </si>
  <si>
    <t>RT @kopiganja: Legality has minimal influence on addiction. RT @chickciets: If Marijuana Is Legal  Will Addiction Rise? http://t.co/B1Zvw64D</t>
  </si>
  <si>
    <t>Wed Oct 05 04:29:13 CDT 2011</t>
  </si>
  <si>
    <t>NewhouseNOJ</t>
  </si>
  <si>
    <t>Digital age brings updates to two classics: Dale Carnegie and Emily Post. Interesting.  http://t.co/wDbmxMYp</t>
  </si>
  <si>
    <t>Wed Oct 05 04:29:17 CDT 2011</t>
  </si>
  <si>
    <t>ValentiLaw</t>
  </si>
  <si>
    <t>NYTimes: The Pathological Altruist Gives Till Someone Hurts http://t.co/Kp9UTFCa</t>
  </si>
  <si>
    <t>Wed Oct 05 04:29:32 CDT 2011</t>
  </si>
  <si>
    <t>KnowIsrael</t>
  </si>
  <si>
    <t>World Briefing | Middle East: Yemen: Pro-Government Forces Fire at Foes http://t.co/ErLg6bl4</t>
  </si>
  <si>
    <t>Wed Oct 05 04:29:48 CDT 2011</t>
  </si>
  <si>
    <t>takbisatidur</t>
  </si>
  <si>
    <t>Wed Oct 05 04:29:52 CDT 2011</t>
  </si>
  <si>
    <t>Quiethits</t>
  </si>
  <si>
    <t>RT @nytimestech: Bits Blog: Live Blogging the Apple iPhone 5 Announcement http://t.co/lm9mL23Y</t>
  </si>
  <si>
    <t>Wed Oct 05 04:30:46 CDT 2011</t>
  </si>
  <si>
    <t>Jana_1204</t>
  </si>
  <si>
    <t>RT @ISF_Fr_Project: More than 70 million die each year  killed 4 their fins  which end up in soup !! A Growing Movement 2 Save Sharks =&gt; http://t.co/wo0FVPFu</t>
  </si>
  <si>
    <t>Wed Oct 05 04:30:57 CDT 2011</t>
  </si>
  <si>
    <t>Cheese and Affinage: A Coming-of-Age Story: http://t.co/L4S16Vh3</t>
  </si>
  <si>
    <t>Wed Oct 05 04:31:07 CDT 2011</t>
  </si>
  <si>
    <t>SalehaJ</t>
  </si>
  <si>
    <t>Wed Oct 05 04:31:13 CDT 2011</t>
  </si>
  <si>
    <t>NYTimes: How to Steer Toward the Path of Least Treatment http://t.co/VKKyMI57</t>
  </si>
  <si>
    <t>Wed Oct 05 04:31:25 CDT 2011</t>
  </si>
  <si>
    <t>HanKriSy</t>
  </si>
  <si>
    <t>RT @Urban_Mission: A great story about globalization and the multiple lives the global Diaspora lead: http://t.co/D0fkwkI</t>
  </si>
  <si>
    <t>Wed Oct 05 04:31:29 CDT 2011</t>
  </si>
  <si>
    <t>harryzicht</t>
  </si>
  <si>
    <t>RT @miekeroth: Finally! RT @mocost: Pathological altruism: When generosity becomes unhelpful  unproductive and even destructive http://t.co/nfF23FSd</t>
  </si>
  <si>
    <t>Wed Oct 05 04:31:32 CDT 2011</t>
  </si>
  <si>
    <t>themtem</t>
  </si>
  <si>
    <t>Wed Oct 05 04:31:43 CDT 2011</t>
  </si>
  <si>
    <t>naifosAK</t>
  </si>
  <si>
    <t>RT @iDiplomacy: New movie about Paris mosque that saved Jews by giving them Muslim identity papers during the Holocaust http://t.co/pFAsAsCN</t>
  </si>
  <si>
    <t>Wed Oct 05 04:32:31 CDT 2011</t>
  </si>
  <si>
    <t>Kimberley Morris  Chad Rosen - Weddings - NYTimes.com — http://t.co/7xaDKrtV</t>
  </si>
  <si>
    <t>Wed Oct 05 04:32:33 CDT 2011</t>
  </si>
  <si>
    <t>Wed Oct 05 04:32:35 CDT 2011</t>
  </si>
  <si>
    <t>csussexpolitics</t>
  </si>
  <si>
    <t>Why might Mitt Romney be good for the country and good for the Republicans? In Defense of Romney: http://t.co/p1HlSmKV  But will it happen?</t>
  </si>
  <si>
    <t>Wed Oct 05 04:33:19 CDT 2011</t>
  </si>
  <si>
    <t>Sanwali22</t>
  </si>
  <si>
    <t>#Taliban Using Modern Means to Add to Sway: http://t.co/0yCRoKrm</t>
  </si>
  <si>
    <t>Wed Oct 05 04:33:28 CDT 2011</t>
  </si>
  <si>
    <t>maria_mdt</t>
  </si>
  <si>
    <t>Russia and China Block United Nations Resolution on Syria: http://t.co/yNTskSjy</t>
  </si>
  <si>
    <t>Wed Oct 05 04:33:30 CDT 2011</t>
  </si>
  <si>
    <t>GdubWorldwide</t>
  </si>
  <si>
    <t>Cassandra Wilson at the Rose Theater - Review: http://t.co/ysooPLUk  Laying down the gungo in NYC  huh? @reallycassandra is killin' it.</t>
  </si>
  <si>
    <t>Wed Oct 05 04:33:44 CDT 2011</t>
  </si>
  <si>
    <t>jackdrag5</t>
  </si>
  <si>
    <t>Wed Oct 05 04:33:48 CDT 2011</t>
  </si>
  <si>
    <t>Michael_Majalla</t>
  </si>
  <si>
    <t>RT @pdanahar: NYT: Facing Backlash  Syria Revokes Week-Old Ban on Imports of Consumer Goods http://t.co/7OhDEUNn</t>
  </si>
  <si>
    <t>Wed Oct 05 04:34:06 CDT 2011</t>
  </si>
  <si>
    <t>If only we actually lived in mythical world where FoF was solely about opposing SSM NYTimes: Let’s Not Speak of ‘Hate’ http://t.co/Z1FVNoea</t>
  </si>
  <si>
    <t>Wed Oct 05 04:34:13 CDT 2011</t>
  </si>
  <si>
    <t>lboue</t>
  </si>
  <si>
    <t>RT @jeanmarcayrault: Article du New York Times sur #Nantes  lecture recommandée! http://t.co/FkCUJxo0 cc @nytimes</t>
  </si>
  <si>
    <t>Wed Oct 05 04:35:27 CDT 2011</t>
  </si>
  <si>
    <t>SharlineN</t>
  </si>
  <si>
    <t>Russia and China Block United Nations Resolution on Syria: http://t.co/Ppz194PU</t>
  </si>
  <si>
    <t>Wed Oct 05 04:35:50 CDT 2011</t>
  </si>
  <si>
    <t>DrBaher</t>
  </si>
  <si>
    <t>Michael Dell advises HP http://t.co/21Sqdo34</t>
  </si>
  <si>
    <t>Wed Oct 05 04:36:06 CDT 2011</t>
  </si>
  <si>
    <t>iBelin</t>
  </si>
  <si>
    <t>The University of Wherever: http://t.co/d0QY2iwU</t>
  </si>
  <si>
    <t>Wed Oct 05 04:36:38 CDT 2011</t>
  </si>
  <si>
    <t>T_E_N_N_I_S</t>
  </si>
  <si>
    <t>RT @NYTStraightSets: USTA Picks Worcester  Mass.  for Fed Cup Matches http://t.co/VZXprS1X</t>
  </si>
  <si>
    <t>Wed Oct 05 04:36:41 CDT 2011</t>
  </si>
  <si>
    <t>EmilyBigPicture</t>
  </si>
  <si>
    <t>NYTimes: Hope Rising  Stores Hire for Holidays http://t.co/lbe5fS6r</t>
  </si>
  <si>
    <t>Wed Oct 05 04:37:09 CDT 2011</t>
  </si>
  <si>
    <t>KentBottles</t>
  </si>
  <si>
    <t>Christie Says Jokes Are O.K.  but Not Political Debate on Weight: http://t.co/4RSwZ7qr</t>
  </si>
  <si>
    <t>Wed Oct 05 04:37:11 CDT 2011</t>
  </si>
  <si>
    <t>NYT: "Bernanke Urges Obama and Congress to Do More for Economy:" http://t.co/P5E7rePD He asks Congress for policies that “support growth.”</t>
  </si>
  <si>
    <t>Wed Oct 05 04:40:20 CDT 2011</t>
  </si>
  <si>
    <t>hiwe39</t>
  </si>
  <si>
    <t>In a Changed Libya  Schools Face New Challenges: http://t.co/fHrT2W81</t>
  </si>
  <si>
    <t>Wed Oct 05 04:40:36 CDT 2011</t>
  </si>
  <si>
    <t>mozartplayer</t>
  </si>
  <si>
    <t>Man in the Mirror: http://t.co/mtQWy42M</t>
  </si>
  <si>
    <t>Wed Oct 05 04:40:57 CDT 2011</t>
  </si>
  <si>
    <t>kylemacd</t>
  </si>
  <si>
    <t>A Vaccine Against Smoking or Cocaine? It’s in the Works. - NYTimes.com http://t.co/3Q97Qw3X</t>
  </si>
  <si>
    <t>Wed Oct 05 04:41:26 CDT 2011</t>
  </si>
  <si>
    <t>Solarvoltaic</t>
  </si>
  <si>
    <t>Earth_News: Green Blog: Parsing How the White House Helped Solyndra http://t.co/nCJNF6jM @nytimes http://t.co/8evHz0kz</t>
  </si>
  <si>
    <t>Wed Oct 05 04:41:41 CDT 2011</t>
  </si>
  <si>
    <t>AmineHarastani</t>
  </si>
  <si>
    <t>RT @SophiaBouganga: NYTimes: Taliban Using Modern Means to Add to Sway http://t.co/Say7HW20</t>
  </si>
  <si>
    <t>Wed Oct 05 04:41:44 CDT 2011</t>
  </si>
  <si>
    <t>TRoNSHeRaLD</t>
  </si>
  <si>
    <t>RT @mozartplayer: A Missed Deadline and a Death Sentence: #Alabama is another state that believes it has never executed an innocent man.  http://t.co/VTp0rY8b</t>
  </si>
  <si>
    <t>Wed Oct 05 04:42:34 CDT 2011</t>
  </si>
  <si>
    <t>After Ruling  Hispanics Flee an Alabama Town: http://t.co/G2gsszEY</t>
  </si>
  <si>
    <t>Wed Oct 05 04:43:18 CDT 2011</t>
  </si>
  <si>
    <t>DesignForIT</t>
  </si>
  <si>
    <t>RT @TweetSmarter: Apple introduces the iPhone 4s [live blog]   http://t.co/KJStk7rg</t>
  </si>
  <si>
    <t>Wed Oct 05 04:43:25 CDT 2011</t>
  </si>
  <si>
    <t>Michael_Totten</t>
  </si>
  <si>
    <t>Iraqis Say No to Immunity for Remaining American Troops: http://t.co/B6hyR7Pr</t>
  </si>
  <si>
    <t>Wed Oct 05 04:44:20 CDT 2011</t>
  </si>
  <si>
    <t>Putin’s Diving Exploit Was a Setup  Aide Says http://t.co/olZ4R8iE</t>
  </si>
  <si>
    <t>Wed Oct 05 04:44:28 CDT 2011</t>
  </si>
  <si>
    <t>stracciatela_2</t>
  </si>
  <si>
    <t>How a Paris Mosque Sheltered Jews in the Holocaust: http://t.co/YgdOyz88</t>
  </si>
  <si>
    <t>cherylmarquez</t>
  </si>
  <si>
    <t>Congrats! RT @uniquejosh:While the whole world was talking abt #iphone4S  @minutebox was featured in @gigaom &amp; @nytimes http://t.co/DhU4dbtT</t>
  </si>
  <si>
    <t>Wed Oct 05 04:44:50 CDT 2011</t>
  </si>
  <si>
    <t>JhonGertrudis</t>
  </si>
  <si>
    <t>RT @nytimes : .@cjchivers on the decade @tylerhicksphoto has spent photographing war in Afghanistan (with slide show): http://t.co/uT8D0NmB</t>
  </si>
  <si>
    <t>Wed Oct 05 04:45:08 CDT 2011</t>
  </si>
  <si>
    <t>abhi23k</t>
  </si>
  <si>
    <t>Wed Oct 05 04:45:13 CDT 2011</t>
  </si>
  <si>
    <t>WestchesterEats</t>
  </si>
  <si>
    <t>NYTimes: Adapting Julia Child for E-Readers http://t.co/ERfBudAa</t>
  </si>
  <si>
    <t>Wed Oct 05 04:45:55 CDT 2011</t>
  </si>
  <si>
    <t>MvelaseP</t>
  </si>
  <si>
    <t>RT @haddadme: @matthewbuckland Nice stuff  here is the link http://t.co/d0lUAiPY RT memeburn article mentioned in NY Times this morning. Great!!</t>
  </si>
  <si>
    <t>Wed Oct 05 04:45:59 CDT 2011</t>
  </si>
  <si>
    <t>zizoo</t>
  </si>
  <si>
    <t>NYTimes: Contraceptive Used in Africa May Double Risk of H.I.V. http://t.co/eM7FO22Q #globalhealth so proud of @uw</t>
  </si>
  <si>
    <t>Wed Oct 05 04:46:02 CDT 2011</t>
  </si>
  <si>
    <t>#GOP Primaries http://t.co/l82pbxLW #p2 #p2b #tcot #twisters #thetwisters #attackwatch #Tarot #Anarchist #unionthugs</t>
  </si>
  <si>
    <t>Wed Oct 05 04:46:37 CDT 2011</t>
  </si>
  <si>
    <t>Wed Oct 05 04:47:28 CDT 2011</t>
  </si>
  <si>
    <t>Wed Oct 05 04:47:31 CDT 2011</t>
  </si>
  <si>
    <t>footage</t>
  </si>
  <si>
    <t>RT @Archivistory: #SupremeCourt: Golan v Holder challenges 1994 #copyright provision to extend protection to works in public domain &gt; http://t.co/ZiHtJiOw</t>
  </si>
  <si>
    <t>Wed Oct 05 04:47:47 CDT 2011</t>
  </si>
  <si>
    <t>NYT: "Britain and European Union Agree on Regulating Derivatives Trades:" http://t.co/HtuMR4K0 London dominates the EU derivatives market.</t>
  </si>
  <si>
    <t>Wed Oct 05 04:48:00 CDT 2011</t>
  </si>
  <si>
    <t>grumblecore</t>
  </si>
  <si>
    <t>Farmers Strain to Hire American Workers in Place of Migrant Labor: http://t.co/UqzES00i</t>
  </si>
  <si>
    <t>Wed Oct 05 04:48:15 CDT 2011</t>
  </si>
  <si>
    <t>AnnMahNet</t>
  </si>
  <si>
    <t>Would you cook from Julia Child on yr i-Pad? via @NYTimes Mastering the Art of French Cooking Joins E-Book Revolution: http://t.co/nlBtsPPW</t>
  </si>
  <si>
    <t>Wed Oct 05 04:48:46 CDT 2011</t>
  </si>
  <si>
    <t>pascal_ly_</t>
  </si>
  <si>
    <t>Salesforce.com on the Spotlight  Even When It Is Turned Off http://t.co/PXrLzTYn</t>
  </si>
  <si>
    <t>Wed Oct 05 04:48:56 CDT 2011</t>
  </si>
  <si>
    <t>artwin1980</t>
  </si>
  <si>
    <t>Myanmar Needs U.S. Support for Reform: http://t.co/n7b4z1cO</t>
  </si>
  <si>
    <t>Wed Oct 05 04:49:09 CDT 2011</t>
  </si>
  <si>
    <t>SaraJHenry</t>
  </si>
  <si>
    <t>Um  yeah  work IS hard "Six hours was enough for the 1st wave of local workers to quit...said the work was too hard. "  http://t.co/PgUyRyVH</t>
  </si>
  <si>
    <t>Wed Oct 05 04:49:27 CDT 2011</t>
  </si>
  <si>
    <t>ChibuyeK</t>
  </si>
  <si>
    <t>Thousands of Greeks walked off the job on Wednesday to prote... http://t.co/070VAw7N&lt;always been led to believe Greeks were intelligent ppl</t>
  </si>
  <si>
    <t>Wed Oct 05 04:49:53 CDT 2011</t>
  </si>
  <si>
    <t>NYT: "Stocks Rally After Report Europe Might Recapitalize Banks:" http://t.co/jNS3Xrm8 Hopeful report on Europe's banks prompted late rally</t>
  </si>
  <si>
    <t>Wed Oct 05 04:50:09 CDT 2011</t>
  </si>
  <si>
    <t>whitneyrayles</t>
  </si>
  <si>
    <t>Squatters!  British Squatters Rejuvenate an Abandoned Site Near Heathrow Airport: http://t.co/iBChvACF</t>
  </si>
  <si>
    <t>Wed Oct 05 04:52:04 CDT 2011</t>
  </si>
  <si>
    <t>JohnAlbertsJD</t>
  </si>
  <si>
    <t>Farmers Strain to Hire American Workers in Place of Migrant Labor: http://t.co/jux1tjmA</t>
  </si>
  <si>
    <t>Wed Oct 05 04:52:22 CDT 2011</t>
  </si>
  <si>
    <t>4n_DanK</t>
  </si>
  <si>
    <t>#EnglishLanguage : Arizona Board of #Education reviewing if teachers speaking w/ an #accent are #fluent in #English http://t.co/hdtaAmfa</t>
  </si>
  <si>
    <t>Wed Oct 05 04:52:40 CDT 2011</t>
  </si>
  <si>
    <t>Mperl</t>
  </si>
  <si>
    <t>Witness to New York Helicopter Crash Describes Scene: http://t.co/k1Wc7l0G</t>
  </si>
  <si>
    <t>Wed Oct 05 04:52:54 CDT 2011</t>
  </si>
  <si>
    <t>rhino75</t>
  </si>
  <si>
    <t>RT @AnnMahNet: Would you cook from Julia Child on yr i-Pad? via @NYTimes Mastering the Art of French Cooking Joins E-Book Revolution: http://t.co/nlBtsPPW</t>
  </si>
  <si>
    <t>NYT: Greek finance minister said Athens had enough money to pay its bills through mid-November. http://t.co/XdllzXxC</t>
  </si>
  <si>
    <t>Wed Oct 05 04:53:44 CDT 2011</t>
  </si>
  <si>
    <t>PR for justice? NYTimes: A Court Fight and a Tireless Battle Over an Image http://t.co/vBZ7NQMY</t>
  </si>
  <si>
    <t>Wed Oct 05 04:53:53 CDT 2011</t>
  </si>
  <si>
    <t>IPhone 4S Gets More Power  a Better Camera and Siri: http://t.co/IP54ZIKr Where is IPhone 5? They fooled us! It's an IPhone 4S.</t>
  </si>
  <si>
    <t>Wed Oct 05 04:54:53 CDT 2011</t>
  </si>
  <si>
    <t>joshuakucera</t>
  </si>
  <si>
    <t>Putin’s Diving Exploit Was a Setup  Aide Says http://t.co/SbrEkmt7 | Say it ain't so!</t>
  </si>
  <si>
    <t>Wed Oct 05 04:55:04 CDT 2011</t>
  </si>
  <si>
    <t>MedievalFuture</t>
  </si>
  <si>
    <t>As Economies Slow  Price of Gas Falls: http://t.co/dEQTSjFa</t>
  </si>
  <si>
    <t>Wed Oct 05 04:56:23 CDT 2011</t>
  </si>
  <si>
    <t>igorkuvykin</t>
  </si>
  <si>
    <t>Books of The Times: Dale Carnegie and Emily Post for the Twitter Age http://t.co/HvWGtKv3</t>
  </si>
  <si>
    <t>Wed Oct 05 04:56:36 CDT 2011</t>
  </si>
  <si>
    <t>kakimelo</t>
  </si>
  <si>
    <t>Joël Robuchon Is Stephen Hanson’s ‘Japanese’ Consultant for Kibo.  http://t.co/Bqr6kOxE</t>
  </si>
  <si>
    <t>Wed Oct 05 04:57:04 CDT 2011</t>
  </si>
  <si>
    <t>dancegenie</t>
  </si>
  <si>
    <t>Wed Oct 05 04:57:35 CDT 2011</t>
  </si>
  <si>
    <t>nytimesarts</t>
  </si>
  <si>
    <t>Marv Tarplin  Motown Guitarist and Songwriter  Dies at 70 http://t.co/13HZHZwZ</t>
  </si>
  <si>
    <t>Wed Oct 05 04:58:16 CDT 2011</t>
  </si>
  <si>
    <t>Keep Works in the Public Domain Public: http://t.co/9WMSQnnf</t>
  </si>
  <si>
    <t>Wed Oct 05 04:58:22 CDT 2011</t>
  </si>
  <si>
    <t>nytimesbits</t>
  </si>
  <si>
    <t>Benioff Enjoys the Spotlight  Even When It Is Turned Off http://t.co/2eZFJEHa</t>
  </si>
  <si>
    <t>nytimesstyle</t>
  </si>
  <si>
    <t>Fashion Review: Chanel Never Breaks Stride: Fashion Review | Fashion Week http://t.co/bWM70yTL</t>
  </si>
  <si>
    <t>Wed Oct 05 04:58:26 CDT 2011</t>
  </si>
  <si>
    <t>nytimesdining</t>
  </si>
  <si>
    <t>Diner’s Journal Blog: Joël Robuchon Is Stephen Hanson's 'Japanese' Consultant for Kibo http://t.co/YL0cATmY</t>
  </si>
  <si>
    <t>Wed Oct 05 04:58:31 CDT 2011</t>
  </si>
  <si>
    <t>dotearth</t>
  </si>
  <si>
    <t>A Medical Metaphor for Climate Risk  Including the Risk of Overreaction http://t.co/iSg7A6YP</t>
  </si>
  <si>
    <t>Wed Oct 05 04:58:36 CDT 2011</t>
  </si>
  <si>
    <t>nytimesbusiness</t>
  </si>
  <si>
    <t>Bucks Blog: Identity Theft Site Aims to Sort Through Hype http://t.co/iiRrHTYI</t>
  </si>
  <si>
    <t>Wed Oct 05 04:58:42 CDT 2011</t>
  </si>
  <si>
    <t>nytimeshealth</t>
  </si>
  <si>
    <t>Recipes for Health: Chocolate Pecan Bars — Recipes for Health http://t.co/ZuLF33wV</t>
  </si>
  <si>
    <t>Wed Oct 05 04:58:44 CDT 2011</t>
  </si>
  <si>
    <t>thelede</t>
  </si>
  <si>
    <t>Video of Amanda Knox in Seattle http://t.co/P3FvV6Iz</t>
  </si>
  <si>
    <t>nytimesopinion</t>
  </si>
  <si>
    <t>Letters: I Am Your Nurse. Please Call Me ‘Doctor.’ http://t.co/mDQOV2Ee</t>
  </si>
  <si>
    <t>Wed Oct 05 04:58:46 CDT 2011</t>
  </si>
  <si>
    <t>Letter: From Focus on the Family — Let’s Not Speak of ‘Hate’ http://t.co/f4tqfQex</t>
  </si>
  <si>
    <t>nytimesbooks</t>
  </si>
  <si>
    <t>Two Directions for Moroccan Cuisine: Modern or Classic http://t.co/D4KUVYx0</t>
  </si>
  <si>
    <t>Wed Oct 05 04:58:47 CDT 2011</t>
  </si>
  <si>
    <t>100  75  50 Years Ago in the Herald Tribune: 1911 - trouble in Tripoli http://t.co/iYyPJJCV</t>
  </si>
  <si>
    <t>Books Of the Times: Dale Carnegie and Emily Post for the Twitter Age http://t.co/lBCGQwJ6</t>
  </si>
  <si>
    <t>Wed Oct 05 04:58:48 CDT 2011</t>
  </si>
  <si>
    <t>nytimesmusic</t>
  </si>
  <si>
    <t>Dance Review: ‘Music of Elliott Carter Interpreted’ at the Guggenheim http://t.co/AYcW2CpH</t>
  </si>
  <si>
    <t>Music Review: Cassandra Wilson at the Rose Theater - Review http://t.co/0JXCsL4F</t>
  </si>
  <si>
    <t>Wed Oct 05 04:58:49 CDT 2011</t>
  </si>
  <si>
    <t>NYTimesAd</t>
  </si>
  <si>
    <t>Advertising: Mattel Employs Monster High Line Against Bullies - Advertising http://t.co/a904cVBD</t>
  </si>
  <si>
    <t>Wed Oct 05 04:58:59 CDT 2011</t>
  </si>
  <si>
    <t>nytimestv</t>
  </si>
  <si>
    <t>Disappointing Songwriters  Supreme Court Rejects Music Appeal http://t.co/HyiJieeW</t>
  </si>
  <si>
    <t>Wed Oct 05 04:59:01 CDT 2011</t>
  </si>
  <si>
    <t>nytimesbats</t>
  </si>
  <si>
    <t>Kennedy's Big Day Still an Aberration http://t.co/dkcQYQM2</t>
  </si>
  <si>
    <t>Wed Oct 05 04:59:05 CDT 2011</t>
  </si>
  <si>
    <t>FilippiMichel</t>
  </si>
  <si>
    <t>RT @nytimesatwar: Lens: Photographs From a Decade in Afghanistan http://t.co/5WvwnThf</t>
  </si>
  <si>
    <t>Wed Oct 05 04:59:11 CDT 2011</t>
  </si>
  <si>
    <t>NYT Chart: "Tracking Europe's Debt Crisis:" http://t.co/95YcC2WE The latest economic &amp; policy developments in the euro zone. #Euromess</t>
  </si>
  <si>
    <t>Wed Oct 05 04:59:30 CDT 2011</t>
  </si>
  <si>
    <t>nytimesfashion</t>
  </si>
  <si>
    <t>Paco Rabanne Returns With an Edge http://t.co/C3yNmQdP</t>
  </si>
  <si>
    <t>nytimesrunway</t>
  </si>
  <si>
    <t>Paco Rabanne Returns With an Edge http://t.co/X6fGAnLG</t>
  </si>
  <si>
    <t>No Christie http://t.co/vdCwwrZA #p2 #p2b #tcot #twisters #thetwisters #anystreet #attackwatch #tarot #anarchist #unionthugs</t>
  </si>
  <si>
    <t>Wed Oct 05 04:59:31 CDT 2011</t>
  </si>
  <si>
    <t>NYTimesVisual</t>
  </si>
  <si>
    <t>Korea’s ‘Master Chef’ Prepares a Banquet at the Met http://t.co/rQyoCDGo</t>
  </si>
  <si>
    <t>Wed Oct 05 04:59:32 CDT 2011</t>
  </si>
  <si>
    <t>Lens Blog: Somalia and More - Pictures of the Day http://t.co/uZzHwObh</t>
  </si>
  <si>
    <t>100  75  50 Years Ago http://t.co/hMEtN3pL</t>
  </si>
  <si>
    <t>Wed Oct 05 04:59:34 CDT 2011</t>
  </si>
  <si>
    <t>nytimesnational</t>
  </si>
  <si>
    <t>Opting Out of Race  Christie Says  ‘Now Is Not My Time’ http://t.co/Vj9lCTTZ</t>
  </si>
  <si>
    <t>Wed Oct 05 04:59:35 CDT 2011</t>
  </si>
  <si>
    <t>Keep Works in the Public Domain Public: WHEN HASN'T CONGRESS GONE 2 FAR?THEY GO AS FAR AS  TROUGH WHERE THEY HOG  IT UPhttp://nyti.ms/qE7ikW</t>
  </si>
  <si>
    <t>Wed Oct 05 04:59:53 CDT 2011</t>
  </si>
  <si>
    <t>meetphool</t>
  </si>
  <si>
    <t>RT @nytimesmusic: Dance Review: ‘Music of Elliott Carter Interpreted’ at the Guggenheim http://t.co/AYcW2CpH</t>
  </si>
  <si>
    <t>Wed Oct 05 04:59:54 CDT 2011</t>
  </si>
  <si>
    <t>howto_tweet</t>
  </si>
  <si>
    <t>RT @nytimesstyle: Fashion Review: Chanel Never Breaks Stride: Fashion Review | Fashion Week http://t.co/bWM70yTL</t>
  </si>
  <si>
    <t>Wed Oct 05 05:00:02 CDT 2011</t>
  </si>
  <si>
    <t>zaidan_131</t>
  </si>
  <si>
    <t>RT @nytimesdining: Diner’s Journal Blog: Joël Robuchon Is Stephen Hanson's 'Japanese' Consultant for Kibo http://t.co/YL0cATmY</t>
  </si>
  <si>
    <t>Wed Oct 05 05:00:34 CDT 2011</t>
  </si>
  <si>
    <t>Emeraldscarab17</t>
  </si>
  <si>
    <t>RT @nytimesfashion: Paco Rabanne Returns With an Edge http://t.co/C3yNmQdP</t>
  </si>
  <si>
    <t>Wed Oct 05 05:00:38 CDT 2011</t>
  </si>
  <si>
    <t>RT @NYTimesVisual: Korea’s ‘Master Chef’ Prepares a Banquet at the Met http://t.co/rQyoCDGo</t>
  </si>
  <si>
    <t>Wed Oct 05 05:00:44 CDT 2011</t>
  </si>
  <si>
    <t>nytimesworld</t>
  </si>
  <si>
    <t>Putin’s Diving Exploit Was a Setup  Aide Says http://t.co/YOUUIKlv</t>
  </si>
  <si>
    <t>Wed Oct 05 05:00:47 CDT 2011</t>
  </si>
  <si>
    <t>artsbeat</t>
  </si>
  <si>
    <t>Drawing Dance: Preparing to Say Farewell http://t.co/4x4RYkOi #nyt</t>
  </si>
  <si>
    <t>Wed Oct 05 05:00:52 CDT 2011</t>
  </si>
  <si>
    <t>ndifranco</t>
  </si>
  <si>
    <t>RT @thecaucus: Republican Criticizes Norquist for 'Paralyzing' Congress http://t.co/eW2RJjus</t>
  </si>
  <si>
    <t>Wed Oct 05 05:00:58 CDT 2011</t>
  </si>
  <si>
    <t>Retiario</t>
  </si>
  <si>
    <t>@rsalaverria "Yahoo executives (...) have made it a priority to hire reporters and editors" htto://nyti.ms/n44Jlj Es un trabajo sucio... ;)</t>
  </si>
  <si>
    <t>Wed Oct 05 05:01:03 CDT 2011</t>
  </si>
  <si>
    <t>SkinnyIsThatWay</t>
  </si>
  <si>
    <t>RT @nytimeshealth: Recipes for Health: Chocolate Pecan Bars — Recipes for Health http://t.co/HxYePtYR</t>
  </si>
  <si>
    <t>Wed Oct 05 05:01:11 CDT 2011</t>
  </si>
  <si>
    <t>adchalet</t>
  </si>
  <si>
    <t>Adapting Julia Child for E-Readers http://t.co/vRPgRNKR Grease splattered eReader notwithstanding  this is a welcome addition for eBooks.</t>
  </si>
  <si>
    <t>Wed Oct 05 05:01:31 CDT 2011</t>
  </si>
  <si>
    <t>MrHowardSellers</t>
  </si>
  <si>
    <t>RT @NYTimesDealBook: Madoff Victims Set to Get First Payments http://t.co/mRLR1SEj</t>
  </si>
  <si>
    <t>Wed Oct 05 05:01:39 CDT 2011</t>
  </si>
  <si>
    <t>minadanielle</t>
  </si>
  <si>
    <t>Wed Oct 05 05:01:43 CDT 2011</t>
  </si>
  <si>
    <t>jprcampos</t>
  </si>
  <si>
    <t>RT @nytimesglobal: 100  75  50 Years Ago in the Herald Tribune: 1911 - trouble in Tripoli http://t.co/iYyPJJCV</t>
  </si>
  <si>
    <t>Wed Oct 05 05:01:48 CDT 2011</t>
  </si>
  <si>
    <t>WebAdMetrics</t>
  </si>
  <si>
    <t>RT @nytimestech: Bucks Blog: Bank of America Web Site Still Troubled http://t.co/I541PB8d</t>
  </si>
  <si>
    <t>Wed Oct 05 05:02:04 CDT 2011</t>
  </si>
  <si>
    <t>Wed Oct 05 05:02:25 CDT 2011</t>
  </si>
  <si>
    <t>Wed Oct 05 05:02:27 CDT 2011</t>
  </si>
  <si>
    <t>ajaymreddy</t>
  </si>
  <si>
    <t>How much should you drink during a marathon? NYtimes http://t.co/ieozQRWr</t>
  </si>
  <si>
    <t>Wed Oct 05 05:02:56 CDT 2011</t>
  </si>
  <si>
    <t>DocRaccoon</t>
  </si>
  <si>
    <t>Taliban turns off cellphone towers to show the extent of their control in Afghanistan. Brilliant strategy. http://t.co/XqDCTYk1</t>
  </si>
  <si>
    <t>Wed Oct 05 05:03:18 CDT 2011</t>
  </si>
  <si>
    <t>RafaelPadura</t>
  </si>
  <si>
    <t>Spain Is Ripe for Cloud Computing but Slow to Adopt: http://t.co/NM78qzl1</t>
  </si>
  <si>
    <t>Wed Oct 05 05:03:35 CDT 2011</t>
  </si>
  <si>
    <t>TDC_CoKo</t>
  </si>
  <si>
    <t>@nytimesstyle: Fashion Review: Chanel Never Breaks Stride: Fashion Review | Fashion Week http://t.co/pmuYR6Dp but I hate the pearl eyewear</t>
  </si>
  <si>
    <t>Wed Oct 05 05:03:37 CDT 2011</t>
  </si>
  <si>
    <t>Garden_to_Table</t>
  </si>
  <si>
    <t>Steps away from a breakdown in US food system? Farmers Strain to Hire American Workers in Place of Migrant Labor: http://t.co/LaUsS4U6</t>
  </si>
  <si>
    <t>Wed Oct 05 05:03:58 CDT 2011</t>
  </si>
  <si>
    <t>LadyKismet</t>
  </si>
  <si>
    <t>RT @TheNewDeal The United States has the Largest Income Gap Between Rich &amp; Poor in the World http://t.co/kF4hKsHx  #OccupyWallStreet #p2</t>
  </si>
  <si>
    <t>Wed Oct 05 05:03:59 CDT 2011</t>
  </si>
  <si>
    <t>charlotte_prof</t>
  </si>
  <si>
    <t>Euro Debt Crisis Threatens to Touch Off a New Recession (@nytimes) http://t.co/ZW5A5LfP</t>
  </si>
  <si>
    <t>Wed Oct 05 05:04:02 CDT 2011</t>
  </si>
  <si>
    <t>steven_metz</t>
  </si>
  <si>
    <t>The evolution of insurgency--Taliban strategy is more Mafia than Mao http://t.co/2QIM1Vnr</t>
  </si>
  <si>
    <t>Wed Oct 05 05:04:20 CDT 2011</t>
  </si>
  <si>
    <t>miriamberkley</t>
  </si>
  <si>
    <t>N.Y.P.D.’s ‘White Shirts’ Take On Enforcer Role: http://t.co/0Sqf40WA</t>
  </si>
  <si>
    <t>Wed Oct 05 05:04:26 CDT 2011</t>
  </si>
  <si>
    <t>NYTimesDealBook</t>
  </si>
  <si>
    <t>How Bondholders Would Fare in a Countrywide Bankruptcy http://t.co/f5psFOBw</t>
  </si>
  <si>
    <t>Wed Oct 05 05:04:28 CDT 2011</t>
  </si>
  <si>
    <t>Another Federal Judge Takes the S.E.C. to Task http://t.co/ZQEgXesB</t>
  </si>
  <si>
    <t>Britain and European Union Agree on Regulating Derivatives Trades http://t.co/gG7YRemT</t>
  </si>
  <si>
    <t>Wed Oct 05 05:04:29 CDT 2011</t>
  </si>
  <si>
    <t>J4LYN</t>
  </si>
  <si>
    <t>RT @LadyKismet: RT @TheNewDeal The United States has the Largest Income Gap Between Rich &amp; Poor in the World http://t.co/kF4hKsHx  #OccupyWallStreet #p2</t>
  </si>
  <si>
    <t>Wed Oct 05 05:04:35 CDT 2011</t>
  </si>
  <si>
    <t>joshuawickerham</t>
  </si>
  <si>
    <t>#Burma at a tipping point? "In #Myanmar  Seize the Moment" http://t.co/fE2W6CcW</t>
  </si>
  <si>
    <t>Wed Oct 05 05:05:08 CDT 2011</t>
  </si>
  <si>
    <t>ragholmas</t>
  </si>
  <si>
    <t>You don't say? Putin famously diving and 'discovering' ancient ceramic jugs was a setup  says aide http://t.co/943oiOAO</t>
  </si>
  <si>
    <t>Wed Oct 05 05:05:17 CDT 2011</t>
  </si>
  <si>
    <t>intellwar</t>
  </si>
  <si>
    <t>RT @steven_metz: The evolution of insurgency--Taliban strategy is more Mafia than Mao http://t.co/2QIM1Vnr</t>
  </si>
  <si>
    <t>Wed Oct 05 05:05:41 CDT 2011</t>
  </si>
  <si>
    <t>bobbykennedy</t>
  </si>
  <si>
    <t>How Much to Drink During a Marathon: http://t.co/GhjxSnoj</t>
  </si>
  <si>
    <t>Wed Oct 05 05:05:48 CDT 2011</t>
  </si>
  <si>
    <t>Man in the Mirror:I'M NEVER LET DOWN BY GOP.THEY R LIKE LINE OUTSIDE A CAT HOUSE NEVER ENDING  NEVER MOVING JUST NOISY http://t.co/4f4NnGcY</t>
  </si>
  <si>
    <t>Wed Oct 05 05:05:58 CDT 2011</t>
  </si>
  <si>
    <t>Kostian_V</t>
  </si>
  <si>
    <t>RT @nytimesworld: Putin’s Diving Exploit Was a Setup  Aide Says http://t.co/YOUUIKlv</t>
  </si>
  <si>
    <t>NYT: "Banks in Europe Face Huge Losses From Greece:" http://t.co/McCDYQXE Bankers slowly accepting grim reality of huge losses on Greek debt</t>
  </si>
  <si>
    <t>Wed Oct 05 05:06:25 CDT 2011</t>
  </si>
  <si>
    <t>leflorecarnes</t>
  </si>
  <si>
    <t>Wed Oct 05 05:06:35 CDT 2011</t>
  </si>
  <si>
    <t>ceciliab</t>
  </si>
  <si>
    <t>Wed Oct 05 05:06:43 CDT 2011</t>
  </si>
  <si>
    <t>leeannewong</t>
  </si>
  <si>
    <t>RT @nytimesdining: Diner’s Journal Blog: Tertulia - NYC - Slide Show http://t.co/pMSJhzBz</t>
  </si>
  <si>
    <t>Wed Oct 05 05:06:47 CDT 2011</t>
  </si>
  <si>
    <t>BTWashingtonNET</t>
  </si>
  <si>
    <t>Wed Oct 05 05:07:18 CDT 2011</t>
  </si>
  <si>
    <t>JessRBrownMD</t>
  </si>
  <si>
    <t>Protecting the Rights of Surrogate Mothers in India: http://t.co/b8LDXOAg</t>
  </si>
  <si>
    <t>Wed Oct 05 05:07:36 CDT 2011</t>
  </si>
  <si>
    <t>martinpanduh</t>
  </si>
  <si>
    <t>Wed Oct 05 05:07:54 CDT 2011</t>
  </si>
  <si>
    <t>taddihno</t>
  </si>
  <si>
    <t>RT @nytimesarts: Marv Tarplin  Motown Guitarist and Songwriter  Dies at 70 http://t.co/13HZHZwZ</t>
  </si>
  <si>
    <t>Wed Oct 05 05:08:14 CDT 2011</t>
  </si>
  <si>
    <t>DogwoodLane</t>
  </si>
  <si>
    <t>Wed Oct 05 05:08:17 CDT 2011</t>
  </si>
  <si>
    <t>Sitanshu_Singh</t>
  </si>
  <si>
    <t>RT @NYTimesDealBook: Zuckerman Spaeder Builds Out Its New York Practice http://t.co/efdHL1r8</t>
  </si>
  <si>
    <t>Wed Oct 05 05:08:19 CDT 2011</t>
  </si>
  <si>
    <t>check6lit</t>
  </si>
  <si>
    <t>RT @SaraJHenry: Um  yeah  work IS hard "Six hours was enough for the 1st wave of local workers to quit...said the work was too hard. "  http://t.co/PgUyRyVH</t>
  </si>
  <si>
    <t>Wed Oct 05 05:08:20 CDT 2011</t>
  </si>
  <si>
    <t>RT @NYTimesDealBook: Britain and European Union Agree on Regulating Derivatives Trades http://t.co/gG7YRemT</t>
  </si>
  <si>
    <t>Wed Oct 05 05:08:24 CDT 2011</t>
  </si>
  <si>
    <t>RT @NYTimesDealBook: How Bondholders Would Fare in a Countrywide Bankruptcy http://t.co/f5psFOBw</t>
  </si>
  <si>
    <t>Wed Oct 05 05:08:26 CDT 2011</t>
  </si>
  <si>
    <t>OXXERAN</t>
  </si>
  <si>
    <t>U.S. and New York Sue Bank of New York Mellon for fraud: http://t.co/yhcrCMOb</t>
  </si>
  <si>
    <t>Wed Oct 05 05:08:27 CDT 2011</t>
  </si>
  <si>
    <t>drnbhashyam</t>
  </si>
  <si>
    <t>The Wrong Way to Deal With China - NYTimes.com http://t.co/hTPQSeVB via @addthis</t>
  </si>
  <si>
    <t>Wed Oct 05 05:08:36 CDT 2011</t>
  </si>
  <si>
    <t>globespotters</t>
  </si>
  <si>
    <t>Young Artists the Focus at Madrid Show http://t.co/nBx6lSQ7</t>
  </si>
  <si>
    <t>Wed Oct 05 05:08:42 CDT 2011</t>
  </si>
  <si>
    <t>nytimestravelqa</t>
  </si>
  <si>
    <t>Young Artists the Focus at Madrid Show http://t.co/opGN2TTO</t>
  </si>
  <si>
    <t>Wed Oct 05 05:08:43 CDT 2011</t>
  </si>
  <si>
    <t>corpcon_krise</t>
  </si>
  <si>
    <t>Wed Oct 05 05:08:46 CDT 2011</t>
  </si>
  <si>
    <t>HilaryKTuttle</t>
  </si>
  <si>
    <t>So those six #gop2012 debates were just for funsies? http://t.co/AUuDKb3l</t>
  </si>
  <si>
    <t>Wed Oct 05 05:08:51 CDT 2011</t>
  </si>
  <si>
    <t>RT @NYTimesDealBook: BNY Mellon Picks Up Bridgewater's Back Office http://t.co/rmguVF6K</t>
  </si>
  <si>
    <t>Wed Oct 05 05:08:53 CDT 2011</t>
  </si>
  <si>
    <t>MASBGO</t>
  </si>
  <si>
    <t>RT @nytimesrunway: Paco Rabanne Returns With an Edge http://t.co/X6fGAnLG</t>
  </si>
  <si>
    <t>Wed Oct 05 05:08:57 CDT 2011</t>
  </si>
  <si>
    <t>NYT: "As Euro Crisis Deepens  Calls for Central Bank to Act:" http://t.co/DPc1DZgc Analysts say it needs to do SOMETHING at Thurs meeting.</t>
  </si>
  <si>
    <t>Wed Oct 05 05:09:23 CDT 2011</t>
  </si>
  <si>
    <t>Farmers Strain to Hire American Workers in Place of Migrant Labor http://t.co/yBBEk0S7</t>
  </si>
  <si>
    <t>Wed Oct 05 05:09:26 CDT 2011</t>
  </si>
  <si>
    <t>NYTStraightSets</t>
  </si>
  <si>
    <t>Murray Taken the Distance in Tokyo Opener http://t.co/fbTgSte3</t>
  </si>
  <si>
    <t>Wed Oct 05 05:09:27 CDT 2011</t>
  </si>
  <si>
    <t>paulwester</t>
  </si>
  <si>
    <t>When Harry Should Avoid Meeting Sally: http://t.co/eBymLEEq - this op-ed piece could really make the world a better place.</t>
  </si>
  <si>
    <t>Wed Oct 05 05:09:32 CDT 2011</t>
  </si>
  <si>
    <t>CelandineFleury</t>
  </si>
  <si>
    <t>RT @mocost: Pathological altruism: When generosity becomes unhelpful  unproductive and even destructive http://t.co/oUS40Guo</t>
  </si>
  <si>
    <t>Wed Oct 05 05:09:34 CDT 2011</t>
  </si>
  <si>
    <t>jmcmahonztown</t>
  </si>
  <si>
    <t>RT @globespotters: Young Artists the Focus at Madrid Show http://t.co/nBx6lSQ7</t>
  </si>
  <si>
    <t>Wed Oct 05 05:09:37 CDT 2011</t>
  </si>
  <si>
    <t>TriaOTria</t>
  </si>
  <si>
    <t>Wed Oct 05 05:09:40 CDT 2011</t>
  </si>
  <si>
    <t>defcon_5</t>
  </si>
  <si>
    <t>So there you have it - it costs a cool $1 M to speak at a rival's customer meeting: Oracle "reschedules" rival CEO: http://t.co/QPwx5qLG</t>
  </si>
  <si>
    <t>Wed Oct 05 05:09:43 CDT 2011</t>
  </si>
  <si>
    <t>ArkieCal</t>
  </si>
  <si>
    <t>Confidence Men — By Ron Suskind — Book Review: http://t.co/Ap7Euisk</t>
  </si>
  <si>
    <t>Wed Oct 05 05:09:50 CDT 2011</t>
  </si>
  <si>
    <t>siahrafiftyfour</t>
  </si>
  <si>
    <t>Wed Oct 05 05:10:39 CDT 2011</t>
  </si>
  <si>
    <t>NYT Graphic: "Fears of Another Recession on Both Sides of the Atlantic:" http://t.co/b2DNkZU7 The signs are all there  in clear graphics.</t>
  </si>
  <si>
    <t>Wed Oct 05 05:10:40 CDT 2011</t>
  </si>
  <si>
    <t>kaylangeiger</t>
  </si>
  <si>
    <t>Facing Backlash  #Syria Revokes Week-Old Ban on Imports of Consumer Goods  http://t.co/aAhSXh9W via #nytimes</t>
  </si>
  <si>
    <t>Wed Oct 05 05:10:41 CDT 2011</t>
  </si>
  <si>
    <t>dialaQ</t>
  </si>
  <si>
    <t>RT @thegeopolitico: #Russia &amp; #China pull a #US in veto of #UNSC resolution to condemn violence in #Syria http://t.co/I8gqGPZJ</t>
  </si>
  <si>
    <t>Wed Oct 05 05:11:02 CDT 2011</t>
  </si>
  <si>
    <t>stripesmom</t>
  </si>
  <si>
    <t>Pan-Fried Port Cutlets - A Good Appetite: http://t.co/Y7q6t43j</t>
  </si>
  <si>
    <t>Wed Oct 05 05:11:07 CDT 2011</t>
  </si>
  <si>
    <t>RT @NYTimesDealBook: Banks in Europe Face Huge Losses From Greece http://t.co/quV870nV</t>
  </si>
  <si>
    <t>Wed Oct 05 05:11:24 CDT 2011</t>
  </si>
  <si>
    <t>Julia Child’s ‘Mastering the Art of French Cooking’ Joins E-Book Revolution: http://t.co/KJp0UV1k</t>
  </si>
  <si>
    <t>Wed Oct 05 05:11:45 CDT 2011</t>
  </si>
  <si>
    <t>grahamruthven</t>
  </si>
  <si>
    <t>RT @nytimesgoal: Blackburn Is in India. The Question Is: Why? http://t.co/SvtfRlDi</t>
  </si>
  <si>
    <t>Wed Oct 05 05:11:47 CDT 2011</t>
  </si>
  <si>
    <t>fitness_n_food</t>
  </si>
  <si>
    <t>Moving into marathon season:how much (water+!) should you drink? When you are thirsty=the new-ish wisdom http://t.co/ly429qZL</t>
  </si>
  <si>
    <t>Wed Oct 05 05:11:49 CDT 2011</t>
  </si>
  <si>
    <t>davidleesimmons</t>
  </si>
  <si>
    <t>RT @nytimesmovies: Critic’s Notebook: New York Film Festival  With Bela Tarr and Nuri Bilge Ceylan http://t.co/MoFPf570</t>
  </si>
  <si>
    <t>Wed Oct 05 05:11:56 CDT 2011</t>
  </si>
  <si>
    <t>nunesfernando</t>
  </si>
  <si>
    <t>Wed Oct 05 05:12:04 CDT 2011</t>
  </si>
  <si>
    <t>tedaffect</t>
  </si>
  <si>
    <t>On Education: North Carolina Turns Its Best Students Into Good Teachers: http://t.co/IZdpmNW9</t>
  </si>
  <si>
    <t>PMcManus</t>
  </si>
  <si>
    <t>Russia Says It’s Close to Joining the W.T.O.: http://t.co/31V9vg31</t>
  </si>
  <si>
    <t>Wed Oct 05 05:13:23 CDT 2011</t>
  </si>
  <si>
    <t>williambanzai7</t>
  </si>
  <si>
    <t>RT @NYTimesDealBook: Another Federal Judge Takes the S.E.C. to Task http://t.co/ZQEgXesB</t>
  </si>
  <si>
    <t>Wed Oct 05 05:13:27 CDT 2011</t>
  </si>
  <si>
    <t>the_drow</t>
  </si>
  <si>
    <t>RT @nytimes: Daniel Shechtman Wins Nobel Chemistry Prize http://t.co/BxPdcnp4</t>
  </si>
  <si>
    <t>Wed Oct 05 05:13:28 CDT 2011</t>
  </si>
  <si>
    <t>primeminister69</t>
  </si>
  <si>
    <t>RT @Bravo_Fox: Egypt’s Military Unsure When It Will Relinquish Power  U.S. Says http://t.co/HF6nbAxD</t>
  </si>
  <si>
    <t>Wed Oct 05 05:13:40 CDT 2011</t>
  </si>
  <si>
    <t>richardkeane</t>
  </si>
  <si>
    <t>terrifying RT @ReprieveUK: Alabama case "should leave no doubt why the death penalty should be abolished" says @NYTimes http://t.co/OU6LxtgJ</t>
  </si>
  <si>
    <t>Wed Oct 05 05:13:43 CDT 2011</t>
  </si>
  <si>
    <t>BenjaminAddy</t>
  </si>
  <si>
    <t>RT @ReprieveUK: Alabama case "should leave no doubt why the death penalty should be abolished"  says @NYTimes http://t.co/JSiroRjd</t>
  </si>
  <si>
    <t>Wed Oct 05 05:13:51 CDT 2011</t>
  </si>
  <si>
    <t>yuk_a_i</t>
  </si>
  <si>
    <t>arsiars</t>
  </si>
  <si>
    <t>Wed Oct 05 05:14:07 CDT 2011</t>
  </si>
  <si>
    <t>ChoclateVj</t>
  </si>
  <si>
    <t>Wed Oct 05 05:14:16 CDT 2011</t>
  </si>
  <si>
    <t>johnkellytweets</t>
  </si>
  <si>
    <t>Wed Oct 05 05:14:18 CDT 2011</t>
  </si>
  <si>
    <t>thecaucus</t>
  </si>
  <si>
    <t>Leading Christie Supporter Turns to Romney http://t.co/aXhPaeI5</t>
  </si>
  <si>
    <t>The Early Word: Not Now http://t.co/k2xn8A2Y</t>
  </si>
  <si>
    <t>On the Runway Blog | Fast Fashion: Paco Rabanne Returns With an Edge http://t.co/yM5yrJUS</t>
  </si>
  <si>
    <t>Wed Oct 05 05:14:19 CDT 2011</t>
  </si>
  <si>
    <t>nytimesscience</t>
  </si>
  <si>
    <t>Dot Earth Blog: A Medical Metaphor for Climate Risk  Including the Risk of Overreaction http://t.co/6nDGR7zD</t>
  </si>
  <si>
    <t>Wed Oct 05 05:14:20 CDT 2011</t>
  </si>
  <si>
    <t>Wed Oct 05 05:14:21 CDT 2011</t>
  </si>
  <si>
    <t>Julia Child’s ‘Mastering the Art of French Cooking’ Joins E-Book Revolution http://t.co/9Q84qTR4</t>
  </si>
  <si>
    <t>Wed Oct 05 05:14:27 CDT 2011</t>
  </si>
  <si>
    <t>Letter: Cuts in Military Benefits http://t.co/xegUu4PI</t>
  </si>
  <si>
    <t>Los Angeles Philharmonic to Lead a Sistema-Style Project http://t.co/FyLB16u6</t>
  </si>
  <si>
    <t>Wed Oct 05 05:14:29 CDT 2011</t>
  </si>
  <si>
    <t>Marv Tarplin  Motown Guitarist and Songwriter  Dies at 70 http://t.co/NG3lNaVT</t>
  </si>
  <si>
    <t>Media Decoder Blog: Fox News Decides to Keep 'The Five' http://t.co/rlI14JGf</t>
  </si>
  <si>
    <t>Wed Oct 05 05:14:30 CDT 2011</t>
  </si>
  <si>
    <t>sarangAB</t>
  </si>
  <si>
    <t>Media Decoder Blog: More Disney Characters to Resurface in 3-D http://t.co/Ris2aukK</t>
  </si>
  <si>
    <t>Wed Oct 05 05:14:31 CDT 2011</t>
  </si>
  <si>
    <t>Young Artists the Focus at Madrid Show http://t.co/MNYKd4LP</t>
  </si>
  <si>
    <t>Can Cancer Ever Be Ignored? http://t.co/BHS7ERIR</t>
  </si>
  <si>
    <t>Wed Oct 05 05:14:32 CDT 2011</t>
  </si>
  <si>
    <t>Hitting the Tennessee Roads in Rolling Museum Pieces http://t.co/aDGwr0BW</t>
  </si>
  <si>
    <t>2-on-1: Do the Islanders Have the Defense and Goaltending to Make the Playoffs? http://t.co/Uad7xkoy</t>
  </si>
  <si>
    <t>Wed Oct 05 05:14:33 CDT 2011</t>
  </si>
  <si>
    <t>RT @nytimesopinion: Letter: Invitation to a Dialogue: Human Rights Since 9/11 http://t.co/XTGrJSnS</t>
  </si>
  <si>
    <t>Wed Oct 05 05:14:44 CDT 2011</t>
  </si>
  <si>
    <t>Rene_39BA</t>
  </si>
  <si>
    <t>Wed Oct 05 05:14:59 CDT 2011</t>
  </si>
  <si>
    <t>RT @nytimesglobal: Farmers Strain to Hire American Workers in Place of Migrant Labor http://t.co/yBBEk0S7</t>
  </si>
  <si>
    <t>Wed Oct 05 05:15:00 CDT 2011</t>
  </si>
  <si>
    <t>With Some Optimism  Retailers to Increase Holiday Hiring - NYTimes.com http://t.co/uO9cIhc4 via @addthis</t>
  </si>
  <si>
    <t>Wed Oct 05 05:15:05 CDT 2011</t>
  </si>
  <si>
    <t>Mazloum</t>
  </si>
  <si>
    <t>Wed Oct 05 05:15:06 CDT 2011</t>
  </si>
  <si>
    <t>PoliticalTarot</t>
  </si>
  <si>
    <t>RT @nytimeshealth: Christie Says Jokes Are O.K.  but Not Political Debate on Weight http://t.co/OjfHRYud</t>
  </si>
  <si>
    <t>RVaroujian</t>
  </si>
  <si>
    <t>A Missed Deadline and a Death Sentence: http://t.co/vD8M3V6t - This really beggars belief #CoryMaples #deathpenalty</t>
  </si>
  <si>
    <t>Wed Oct 05 05:15:14 CDT 2011</t>
  </si>
  <si>
    <t>RT @nytimestv: Media Decoder Blog: More Disney Characters to Resurface in 3-D http://t.co/fU5maJxy</t>
  </si>
  <si>
    <t>Wed Oct 05 05:15:20 CDT 2011</t>
  </si>
  <si>
    <t>nytimestheater</t>
  </si>
  <si>
    <t>ArtsBeat Blog: 'Jesus Christ Superstar' Returning to Broadway http://t.co/mp5b42Y3</t>
  </si>
  <si>
    <t>Wed Oct 05 05:15:28 CDT 2011</t>
  </si>
  <si>
    <t>nytimestech</t>
  </si>
  <si>
    <t>Bits Blog: Carrier Rivalry Sharpens as iPhone Comes to Sprint http://t.co/H11ZEdNu</t>
  </si>
  <si>
    <t>Wed Oct 05 05:15:30 CDT 2011</t>
  </si>
  <si>
    <t>Gadgetwise Blog: Tip of the Week: Mapping Extras Worth Knowing About http://t.co/h1o5HEGV</t>
  </si>
  <si>
    <t>rebel19</t>
  </si>
  <si>
    <t>Nick Brandt's Portraits of Wildlife in East Africa: http://t.co/s7R3slMo</t>
  </si>
  <si>
    <t>tcv68</t>
  </si>
  <si>
    <t>RT @nytimesbooks: Julia Child’s ‘Mastering the Art of French Cooking’ Joins E-Book Revolution http://t.co/9Q84qTR4</t>
  </si>
  <si>
    <t>Wed Oct 05 05:15:35 CDT 2011</t>
  </si>
  <si>
    <t>National Briefing | MID-ATLANTIC: Maryland: Guilty Plea in Theft From Archives http://t.co/p5vscXTU</t>
  </si>
  <si>
    <t>Wed Oct 05 05:15:37 CDT 2011</t>
  </si>
  <si>
    <t>NYTOpinionator</t>
  </si>
  <si>
    <t>Quick Change That Lasts for the Long Term http://t.co/VgpYfpto</t>
  </si>
  <si>
    <t>nytimesslapshot</t>
  </si>
  <si>
    <t>2-on-1: Do the Islanders Have the Defense and Goaltending to Make the Playoffs? http://t.co/LgEzIel4</t>
  </si>
  <si>
    <t>Wed Oct 05 05:15:39 CDT 2011</t>
  </si>
  <si>
    <t>LouiseLoftus</t>
  </si>
  <si>
    <t>Refreshing take on what the majority of British squatters are ACTUALLY like: http://t.co/bZSuxtYL</t>
  </si>
  <si>
    <t>Wed Oct 05 05:15:53 CDT 2011</t>
  </si>
  <si>
    <t>g_difilippo</t>
  </si>
  <si>
    <t>Wed Oct 05 05:15:56 CDT 2011</t>
  </si>
  <si>
    <t>Juan_Pino</t>
  </si>
  <si>
    <t>Wed Oct 05 05:15:57 CDT 2011</t>
  </si>
  <si>
    <t>jacksontalent</t>
  </si>
  <si>
    <t>We are losing so many legends. :( RT @nytimesmusic: Marv Tarplin  Motown Guitarist and Songwriter  Dies at 70 http://t.co/KULpoISY</t>
  </si>
  <si>
    <t>Wed Oct 05 05:16:03 CDT 2011</t>
  </si>
  <si>
    <t>kousuke_Japan</t>
  </si>
  <si>
    <t>NYT: "In Europe  Signs of 2nd Recession With Wide Reach:" http://t.co/gJdj9cbb Downturn in Europe could help tip U.S. back into recession.</t>
  </si>
  <si>
    <t>Wed Oct 05 05:16:08 CDT 2011</t>
  </si>
  <si>
    <t>beckalim</t>
  </si>
  <si>
    <t>Wed Oct 05 05:16:09 CDT 2011</t>
  </si>
  <si>
    <t>dcStyleGuy</t>
  </si>
  <si>
    <t>Wed Oct 05 05:16:11 CDT 2011</t>
  </si>
  <si>
    <t>TazzyWazzyFrazz</t>
  </si>
  <si>
    <t>Wed Oct 05 05:16:12 CDT 2011</t>
  </si>
  <si>
    <t>NicholeBernier</t>
  </si>
  <si>
    <t>I want a necklace of them. RT @nytimes: Daniel Shechtman Wins Nobel Chemistry Prize for discovery of "quasicrystals." http://t.co/MYg2H5Wn</t>
  </si>
  <si>
    <t>Wed Oct 05 05:16:28 CDT 2011</t>
  </si>
  <si>
    <t>RT @nytimeshealth: Well Blog: How Much to Drink During a Marathon http://t.co/yLLT16mC</t>
  </si>
  <si>
    <t>Wed Oct 05 05:16:29 CDT 2011</t>
  </si>
  <si>
    <t>RT @nytimesstyle: On the Runway Blog | Fast Fashion: Paco Rabanne Returns With an Edge http://t.co/yM5yrJUS</t>
  </si>
  <si>
    <t>Wed Oct 05 05:16:41 CDT 2011</t>
  </si>
  <si>
    <t>Wed Oct 05 05:16:43 CDT 2011</t>
  </si>
  <si>
    <t>Wed Oct 05 05:17:48 CDT 2011</t>
  </si>
  <si>
    <t>Wed Oct 05 05:17:53 CDT 2011</t>
  </si>
  <si>
    <t>yasmeengay</t>
  </si>
  <si>
    <t>RT @nytimesstyle On the Runway Blog | Fast Fashion: Paco Rabanne Returns With an Edge http://t.co/T3N5Anhu</t>
  </si>
  <si>
    <t>Wed Oct 05 05:17:58 CDT 2011</t>
  </si>
  <si>
    <t>edithmoriczRFC</t>
  </si>
  <si>
    <t>Wed Oct 05 05:18:07 CDT 2011</t>
  </si>
  <si>
    <t>howarthm</t>
  </si>
  <si>
    <t>Wed Oct 05 05:18:10 CDT 2011</t>
  </si>
  <si>
    <t>JeffEdwards_</t>
  </si>
  <si>
    <t>RT @SoulKirk: 'Sesame Street' Special on Hunger Introduces New Muppet Character http://t.co/xc3Vsl1Q via @dudeman718 @jaycbee</t>
  </si>
  <si>
    <t>Wed Oct 05 05:18:38 CDT 2011</t>
  </si>
  <si>
    <t>andblan</t>
  </si>
  <si>
    <t>RT @bittman: How About a Little Danish? http://t.co/0TF8uFa2</t>
  </si>
  <si>
    <t>Wed Oct 05 05:18:54 CDT 2011</t>
  </si>
  <si>
    <t>NYTMetro</t>
  </si>
  <si>
    <t>About New York: Trial of Woman Who Killed Husband Goes to Jury http://t.co/4AQkJzq4</t>
  </si>
  <si>
    <t>Wed Oct 05 05:18:55 CDT 2011</t>
  </si>
  <si>
    <t>BelleiNorge</t>
  </si>
  <si>
    <t>Wed Oct 05 05:19:03 CDT 2011</t>
  </si>
  <si>
    <t>EileenMarable</t>
  </si>
  <si>
    <t>This sounds dee-vine! via@nytimesdining Recipes for Health: Chocolate Pecan Bars — Recipes for Health http://t.co/MXXZv0Wa</t>
  </si>
  <si>
    <t>Wed Oct 05 05:19:20 CDT 2011</t>
  </si>
  <si>
    <t>Qrxyztal</t>
  </si>
  <si>
    <t>I like read this RT @okedele555: Waiter  There's A Dog in My Kitchen http://t.co/wSMAqPs1</t>
  </si>
  <si>
    <t>Wed Oct 05 05:19:45 CDT 2011</t>
  </si>
  <si>
    <t>For Amanda Knox  Reputation Was a Major Issue http://t.co/zULPpoaC</t>
  </si>
  <si>
    <t>Wed Oct 05 05:19:50 CDT 2011</t>
  </si>
  <si>
    <t>Auto Workers Strike Deal With Ford to Raise Wages and Add New Jobs: APPEARS UNION KNOWS HOW2KEEP JOBS IN U.S. CREATE 2http://nyti.ms/nX14px</t>
  </si>
  <si>
    <t>Wed Oct 05 05:20:15 CDT 2011</t>
  </si>
  <si>
    <t>BenLudmer</t>
  </si>
  <si>
    <t>Cc: @Andre_Torquato RT @nytimestheater ArtsBeat Blog: 'Jesus Christ Superstar' Returning to Broadway nyti.ms/oW4Z2Z</t>
  </si>
  <si>
    <t>Wed Oct 05 05:22:34 CDT 2011</t>
  </si>
  <si>
    <t>CelesteHeadlee</t>
  </si>
  <si>
    <t>Protestors in NYC say they were trapped by police  led by the hand to arresting officers.  Filed suit yesterday.  http://t.co/E9fh8m6y</t>
  </si>
  <si>
    <t>Wed Oct 05 05:22:39 CDT 2011</t>
  </si>
  <si>
    <t>Starbuck1116</t>
  </si>
  <si>
    <t>The Reader's Lament: http://t.co/rxKuARqj</t>
  </si>
  <si>
    <t>padsley</t>
  </si>
  <si>
    <t>A Missed Deadline and a Death Sentence: http://t.co/hOksywRX &lt;- There really are no words to describe this...</t>
  </si>
  <si>
    <t>Wed Oct 05 05:22:50 CDT 2011</t>
  </si>
  <si>
    <t>jonessensei</t>
  </si>
  <si>
    <t>http://t.co/CTRd9a1A  Great article on the value of twitter as a resource for teachers #PLN #edu #edtech</t>
  </si>
  <si>
    <t>Wed Oct 05 05:22:58 CDT 2011</t>
  </si>
  <si>
    <t>csk67</t>
  </si>
  <si>
    <t>NYTimes: The iPhone 4S Is as Much About Google as Apple http://t.co/2MQ1R2oi</t>
  </si>
  <si>
    <t>Wed Oct 05 05:23:04 CDT 2011</t>
  </si>
  <si>
    <t>kriskras</t>
  </si>
  <si>
    <t>Benioff Enjoys the Spotlight  Even When It Is Turned Off: http://t.co/ZoXAxwu9</t>
  </si>
  <si>
    <t>EnterTheMark</t>
  </si>
  <si>
    <t>Wed Oct 05 05:23:20 CDT 2011</t>
  </si>
  <si>
    <t>danacwalker</t>
  </si>
  <si>
    <t>RT@nytimeshealth: How Much to Drink During a Marathon http://t.co/jnHBEkTd #running #hydration</t>
  </si>
  <si>
    <t>Wed Oct 05 05:23:35 CDT 2011</t>
  </si>
  <si>
    <t>jdubslowell</t>
  </si>
  <si>
    <t>sweet! "@nytimesbooks: Julia Child’s ‘Mastering the Art of French Cooking’ Joins E-Book Revolution http://t.co/uptNRgOq"</t>
  </si>
  <si>
    <t>Wed Oct 05 05:23:50 CDT 2011</t>
  </si>
  <si>
    <t>rinaneeman</t>
  </si>
  <si>
    <t>Israeli scientist Daniel Schechtman wins Nobel Chemistry Prize http://t.co/QfStzsdm. One of so many Israeli contributions to science.</t>
  </si>
  <si>
    <t>Wed Oct 05 05:23:56 CDT 2011</t>
  </si>
  <si>
    <t>AxelMishael</t>
  </si>
  <si>
    <t>Wed Oct 05 05:24:32 CDT 2011</t>
  </si>
  <si>
    <t>Congressgohome</t>
  </si>
  <si>
    <t>RT @BCAppelbaum: On theory that every little bit helps  Washington moves toward passing trade deals. My latest: http://t.co/gIMObdhM</t>
  </si>
  <si>
    <t>Wed Oct 05 05:24:55 CDT 2011</t>
  </si>
  <si>
    <t>tw_top_art</t>
  </si>
  <si>
    <t>Wed Oct 05 05:25:15 CDT 2011</t>
  </si>
  <si>
    <t>Senicko</t>
  </si>
  <si>
    <t>RT @NikPeachey: 150 Questions to Write or Talk About http://t.co/gWzsynDN  gr8 4  #elt #esl #twinglish #efl #ESOL</t>
  </si>
  <si>
    <t>Wed Oct 05 05:25:18 CDT 2011</t>
  </si>
  <si>
    <t>finnygo</t>
  </si>
  <si>
    <t>RT @thecaucus Leading Christie Supporter Turns to Romney nyti.ms/qvh3eD</t>
  </si>
  <si>
    <t>Wed Oct 05 05:29:32 CDT 2011</t>
  </si>
  <si>
    <t>RitaZBallantyne</t>
  </si>
  <si>
    <t>Wed Oct 05 05:32:57 CDT 2011</t>
  </si>
  <si>
    <t>culturalspy</t>
  </si>
  <si>
    <t>Rapid-fire tweets annoy Facebook users the way Jet Skis annoy those in canoes via @nytimesbooks nyti.ms/pLrk79</t>
  </si>
  <si>
    <t>Wed Oct 05 05:45:52 CDT 2011</t>
  </si>
  <si>
    <t>vijaysankaran</t>
  </si>
  <si>
    <t>Technology in Schools Faces Questions on Value ttp://nyti.ms/pxBnqr worth reading in context of low-cost tablets for Indian kids</t>
  </si>
  <si>
    <t>Wed Oct 05 06:07:54 CDT 2011</t>
  </si>
  <si>
    <t>htruck</t>
  </si>
  <si>
    <t>Wed Oct 05 06:13:20 CDT 2011</t>
  </si>
  <si>
    <t>ElaineSchattner</t>
  </si>
  <si>
    <t>Audit Finds City’s Schools Short on Physical Education - nyti.ms/pgy2C4</t>
  </si>
  <si>
    <t>Wed Oct 05 06:28:48 CDT 2011</t>
  </si>
  <si>
    <t>smashedgoods</t>
  </si>
  <si>
    <t>Ugh. RT @nytimes Farmers Strain to Hire American Workers in Place of Migrant Labor nyti.ms/r2XKRt</t>
  </si>
  <si>
    <t>Wed Oct 05 06:30:08 CDT 2011</t>
  </si>
  <si>
    <t>AdamKoniu</t>
  </si>
  <si>
    <t>Scientists have identified a second ozone hole in the Arctic region. Emissions needs to be reduced urgently.... http://t.co/F62oWgju</t>
  </si>
  <si>
    <t>Wed Oct 05 06:34:51 CDT 2011</t>
  </si>
  <si>
    <t>Japan is still struggling with its nuclear reactors. On Tuesday  a nuclear reactor went into an automatic... http://t.co/6MN5IMJK</t>
  </si>
  <si>
    <t>Wed Oct 05 06:36:50 CDT 2011</t>
  </si>
  <si>
    <t>Shakespeare_Co</t>
  </si>
  <si>
    <t>Nobel for Literature to be announced on Thursday. Any hot tips for the winner twitter pals? nyti.ms/ntMEnK (via @nytimes)</t>
  </si>
  <si>
    <t>Wed Oct 05 06:39:16 CDT 2011</t>
  </si>
  <si>
    <t>kurdishblogger</t>
  </si>
  <si>
    <t>Nearly a year ago  Kerim Yildiz  a prominent advocate 4 Kurdish rights  applied for a business visa to US...nyti.ms/rbCntO @vvanwilgenburg</t>
  </si>
  <si>
    <t>Wed Oct 05 06:40:14 CDT 2011</t>
  </si>
  <si>
    <t>connollychris</t>
  </si>
  <si>
    <t>RT @amarapossian @billmckibben for the @nytimes: The Cronyism Behind a Pipeline for Crude nyti.ms/pO7YOX #tarsands #nokxl</t>
  </si>
  <si>
    <t>Wed Oct 05 06:45:18 CDT 2011</t>
  </si>
  <si>
    <t>knowthankyou</t>
  </si>
  <si>
    <t>Still  Mr. Mattics said  he can’t help feeling that people have gotten soft. nyti.ms/q0yIoS #labor #immigration #jobs</t>
  </si>
  <si>
    <t>Wed Oct 05 06:48:54 CDT 2011</t>
  </si>
  <si>
    <t>McrLitFest</t>
  </si>
  <si>
    <t>RT @Shakespeare_Co: Nobel for Literature to be announced on Thursday. Any hot tips for the winner twitter pals? nyti.ms/ntMEnK (via @nytimes)</t>
  </si>
  <si>
    <t>Wed Oct 05 06:52:16 CDT 2011</t>
  </si>
  <si>
    <t>But the broader story of labor in agriculture... is that...  people who find better lives off the farm rarely return. nyti.ms/q0yIoS #H2A</t>
  </si>
  <si>
    <t>Wed Oct 05 06:53:25 CDT 2011</t>
  </si>
  <si>
    <t>mgflip</t>
  </si>
  <si>
    <t>Can't wait to close my account. RT @edwardboches: "How hard can it be to maintain a website?"  nyti.ms/omxlHB re BoA's online banking woes.</t>
  </si>
  <si>
    <t>Wed Oct 05 06:53:36 CDT 2011</t>
  </si>
  <si>
    <t>theTREEtattoo</t>
  </si>
  <si>
    <t>A country built by immigrants kicking out immigrants - "After Ruling  Hispanics Flee an Alabama." http://t.co/WqA7F15J #alabama #immigration</t>
  </si>
  <si>
    <t>Wed Oct 05 07:00:46 CDT 2011</t>
  </si>
  <si>
    <t>heideland</t>
  </si>
  <si>
    <t>Wed Oct 05 07:00:48 CDT 2011</t>
  </si>
  <si>
    <t>StockCompGuru</t>
  </si>
  <si>
    <t>Auto Workers Strike Deal With Ford to Raise Wages and Add New Jobs: http://t.co/V32Xndip for execs lead to better deal for workers?</t>
  </si>
  <si>
    <t>Wed Oct 05 07:05:29 CDT 2011</t>
  </si>
  <si>
    <t>memoirofme</t>
  </si>
  <si>
    <t>Love Julia's boeuf RT @RuckusMedia Julia Child’s ‘Mastering the Art of French Cooking’ Joins E-Book Revolution: nyti.ms/ptyzXI</t>
  </si>
  <si>
    <t>Wed Oct 05 07:11:01 CDT 2011</t>
  </si>
  <si>
    <t>vramn</t>
  </si>
  <si>
    <t>RT @vijaysankaran: Technology in Schools Faces Questions on Value ttp://nyti.ms/pxBnqr worth reading in context of low-cost tablets for Indian kids</t>
  </si>
  <si>
    <t>Wed Oct 05 07:23:30 CDT 2011</t>
  </si>
  <si>
    <t>geoffreydstone</t>
  </si>
  <si>
    <t>Wed Oct 05 07:24:46 CDT 2011</t>
  </si>
  <si>
    <t>CharlieGilkey</t>
  </si>
  <si>
    <t>RT @ingoodcmpny The business kiss of death: "a lot of ppl saw it as an opportunity to get rich quickly" always a bad thing. nyti.ms/q8PMXk</t>
  </si>
  <si>
    <t>Wed Oct 05 07:27:02 CDT 2011</t>
  </si>
  <si>
    <t>Not a surprise... RT @nytimes Farmers Strain to Hire American Workers in Place of Migrant Labor nyti.ms/r2XKRt</t>
  </si>
  <si>
    <t>Wed Oct 05 07:28:09 CDT 2011</t>
  </si>
  <si>
    <t>vikrosen</t>
  </si>
  <si>
    <t>Wed Oct 05 07:29:23 CDT 2011</t>
  </si>
  <si>
    <t>Loudmouthkid62</t>
  </si>
  <si>
    <t>For Amanda Knox  Justice in Perugia: http://t.co/pErGnHas Egan yesterday.</t>
  </si>
  <si>
    <t>Wed Oct 05 07:38:58 CDT 2011</t>
  </si>
  <si>
    <t>MassEyeAndEar</t>
  </si>
  <si>
    <t>Good tips  @TeamEyeAndEar. RT @nytimeshealth  Well Blog: How Much to Drink During a Marathon nyti.ms/oBK2S4</t>
  </si>
  <si>
    <t>Wed Oct 05 07:42:29 CDT 2011</t>
  </si>
  <si>
    <t>mjherbert</t>
  </si>
  <si>
    <t>RT @willrich45 According to Times readers  people in their 20's are not optimistic about their job prospects. nyti.ms/qSWzcU</t>
  </si>
  <si>
    <t>Wed Oct 05 07:42:46 CDT 2011</t>
  </si>
  <si>
    <t>TexanENT</t>
  </si>
  <si>
    <t>RT @MassEyeAndEar: Good tips  @TeamEyeAndEar. RT @nytimeshealth  Well Blog: How Much to Drink During a Marathon nyti.ms/oBK2S4</t>
  </si>
  <si>
    <t>Wed Oct 05 07:44:05 CDT 2011</t>
  </si>
  <si>
    <t>Christie Says Jokes Are O.K.  but Not Political Debate on Weight: http://t.co/JMuKfXNc Taft weighed as much as 332.</t>
  </si>
  <si>
    <t>Wed Oct 05 07:45:21 CDT 2011</t>
  </si>
  <si>
    <t>MattSabljak</t>
  </si>
  <si>
    <t>Dear older generations: please stop pandering to us Millennials. We dont need "for the digital age" updates of classics http://t.co/6UWDlH3M</t>
  </si>
  <si>
    <t>Wed Oct 05 07:52:17 CDT 2011</t>
  </si>
  <si>
    <t>TeamElmers</t>
  </si>
  <si>
    <t>Hmmm  are we this spoiled? http://t.co/POimzJX5</t>
  </si>
  <si>
    <t>Wed Oct 05 07:54:51 CDT 2011</t>
  </si>
  <si>
    <t>Congrats! Love both! RT @nytimesdining Diner’s Journal: Brooklyn Fare and Eleven Madison Park Get Three Michelin Stars nyti.ms/r2G4da</t>
  </si>
  <si>
    <t>Wed Oct 05 07:57:35 CDT 2011</t>
  </si>
  <si>
    <t>Farmers Strain to Hire American Workers in Place of Migrant Labor - NYTimes.com http://t.co/jLqy1cDz http://t.co/5WhLJ688</t>
  </si>
  <si>
    <t>Wed Oct 05 07:58:00 CDT 2011</t>
  </si>
  <si>
    <t>Pozen</t>
  </si>
  <si>
    <t>Simpler accounting for small businesses? New York Times: nyti.ms/qY17GM. My thoughts: http://t.co/8bIeWlDY</t>
  </si>
  <si>
    <t>Wed Oct 05 08:01:34 CDT 2011</t>
  </si>
  <si>
    <t>daniela_por</t>
  </si>
  <si>
    <t>RT @richardkeane: terrifying RT @ReprieveUK: Alabama case "should leave no doubt why the death penalty should be abolished" says @NYTimes http://t.co/OU6LxtgJ</t>
  </si>
  <si>
    <t>Wed Oct 05 08:02:44 CDT 2011</t>
  </si>
  <si>
    <t>TheKnightNews</t>
  </si>
  <si>
    <t>2005 @NYTimes article w/ video about police posing as protesters: nyti.ms/aK4akW -- happened @ QC last yr during Goldstein speech protest</t>
  </si>
  <si>
    <t>Wed Oct 05 08:05:31 CDT 2011</t>
  </si>
  <si>
    <t>curtishubbard</t>
  </si>
  <si>
    <t>What happens when a Colo. Farmer offers $10.50 per hour to lure Americans to the fields ://nyti.ms/rsrS1y</t>
  </si>
  <si>
    <t>Wed Oct 05 08:06:46 CDT 2011</t>
  </si>
  <si>
    <t>Every dime shaved off the price of a gallon of gas can translate into an annual savings of $120 for the typical household nyti.ms/qh8TVj</t>
  </si>
  <si>
    <t>Wed Oct 05 08:09:21 CDT 2011</t>
  </si>
  <si>
    <t>curtisconcepts</t>
  </si>
  <si>
    <t>@Pozen: Simpler accounting for small businesses? New York Times: nyti.ms/qY17GM. My thoughts: http://t.co/VCGeIL6B</t>
  </si>
  <si>
    <t>Wed Oct 05 08:11:51 CDT 2011</t>
  </si>
  <si>
    <t>markwschaefer</t>
  </si>
  <si>
    <t>Big NYTimes feature on Mashable=&gt; ://nyti.ms/oUNImr</t>
  </si>
  <si>
    <t>Wed Oct 05 08:19:09 CDT 2011</t>
  </si>
  <si>
    <t>kayemlin</t>
  </si>
  <si>
    <t>She may be a millionaire soon. Hollywood is calling...@carr2n Can Amanda Knox escape prison of celebrity now that she free? nyti.ms/reMLKn</t>
  </si>
  <si>
    <t>Wed Oct 05 08:20:06 CDT 2011</t>
  </si>
  <si>
    <t>Dan_Berkowitz</t>
  </si>
  <si>
    <t>Credentialed Masters of Arts Teaching program with an El Sistema focus. The campus? YOLA at HOLA. Exciting! #elsistema #YOLA nyti.ms/qcOLqX</t>
  </si>
  <si>
    <t>Wed Oct 05 08:23:11 CDT 2011</t>
  </si>
  <si>
    <t>Coughran</t>
  </si>
  <si>
    <t>Planning a Trip?: Mapping Extras can help http://t.co/hkSSbdNw</t>
  </si>
  <si>
    <t>Wed Oct 05 08:30:54 CDT 2011</t>
  </si>
  <si>
    <t>Innovaision</t>
  </si>
  <si>
    <t>Planning a Trip?: Mapping Extras can help http://ow.ly/6O5pq</t>
  </si>
  <si>
    <t>Wed Oct 05 08:30:59 CDT 2011</t>
  </si>
  <si>
    <t>alicekim48</t>
  </si>
  <si>
    <t>this is quite far fetched from the everyday  enjoyable food put on Korean home tables. so much for globalization of K food... nyti.ms/oNfcZp</t>
  </si>
  <si>
    <t>Wed Oct 05 08:33:14 CDT 2011</t>
  </si>
  <si>
    <t>foodwanderings</t>
  </si>
  <si>
    <t>RT @nytimesdining Diner’s Journal Blog: What We're Reading nyti.ms/pijadW</t>
  </si>
  <si>
    <t>Wed Oct 05 08:35:07 CDT 2011</t>
  </si>
  <si>
    <t>DVyo</t>
  </si>
  <si>
    <t>I wonder if he's any relation to Ossie | Daniel Shechtman Wins Nobel in Chemistry http://t.co/FKfw4x7c | http://t.co/x052u6hb</t>
  </si>
  <si>
    <t>Wed Oct 05 08:35:39 CDT 2011</t>
  </si>
  <si>
    <t>RT @JPBarlow: Will the Supreme Court return what Hollywood stole from the public domain? nyti.ms/MindGrab</t>
  </si>
  <si>
    <t>Wed Oct 05 08:35:56 CDT 2011</t>
  </si>
  <si>
    <t>lcorso</t>
  </si>
  <si>
    <t>RT @DesignReporter New York Times interactive infographic on how people feel about their lives  jobs  the economy. nyti.ms/nuYY9j</t>
  </si>
  <si>
    <t>Wed Oct 05 08:36:26 CDT 2011</t>
  </si>
  <si>
    <t>maranca</t>
  </si>
  <si>
    <t>Its not an iPhone5 but the iPhone 4GS is tackling voice recognition -http://nyti.ms/rcmIpq</t>
  </si>
  <si>
    <t>Wed Oct 05 08:36:29 CDT 2011</t>
  </si>
  <si>
    <t>jordan_munson</t>
  </si>
  <si>
    <t>RT @JadAbumrad DJ Shadow will forever remind me of 4th of July fireworks and vodka filled watermelons.  nyti.ms/puWca7 #fb</t>
  </si>
  <si>
    <t>Wed Oct 05 08:36:36 CDT 2011</t>
  </si>
  <si>
    <t>IndiBlu</t>
  </si>
  <si>
    <t>RT @Garden_to_Table: Steps away from a breakdown in US food system? Farmers Strain to Hire American Workers in Place of Migrant Labor: http://t.co/LaUsS4U6</t>
  </si>
  <si>
    <t>Wed Oct 05 08:38:08 CDT 2011</t>
  </si>
  <si>
    <t>evaunderwater</t>
  </si>
  <si>
    <t>#EmmaWatson is taking on a Potter-less role in #PerksOfBeingAWallflower. Read more in the @NYTimes : nyti.ms/pTyfbV</t>
  </si>
  <si>
    <t>Wed Oct 05 08:41:14 CDT 2011</t>
  </si>
  <si>
    <t>MayRashed</t>
  </si>
  <si>
    <t>Wed Oct 05 08:41:17 CDT 2011</t>
  </si>
  <si>
    <t>minakimes</t>
  </si>
  <si>
    <t>headline presented w/o comment RT @nytimesbusiness Mark Hurd Is Still Intense nyti.ms/ovJCmw</t>
  </si>
  <si>
    <t>Wed Oct 05 08:45:27 CDT 2011</t>
  </si>
  <si>
    <t>Superfarmerdave</t>
  </si>
  <si>
    <t>RT @nytimes Farmers Strain to Hire American Workers in Place of Migrant Labor nyti.ms/r2XKRt it's a fact  gringos just cannot work as hard.</t>
  </si>
  <si>
    <t>Wed Oct 05 08:46:27 CDT 2011</t>
  </si>
  <si>
    <t>Must read! RT @nytimesdining Two Directions for Moroccan Cuisine: Modern or Classic nyti.ms/nJRaOR</t>
  </si>
  <si>
    <t>Wed Oct 05 08:47:47 CDT 2011</t>
  </si>
  <si>
    <t>nickconfessore</t>
  </si>
  <si>
    <t>Up on @thecaucus: Perry's $17M and what it really means. nyti.ms/pY31zF</t>
  </si>
  <si>
    <t>Wed Oct 05 08:51:30 CDT 2011</t>
  </si>
  <si>
    <t>bgryde</t>
  </si>
  <si>
    <t>RT @JPBarlow Will the Supreme Court return what Hollywood stole from the public domain? nyti.ms/MindGrab</t>
  </si>
  <si>
    <t>Wed Oct 05 08:55:10 CDT 2011</t>
  </si>
  <si>
    <t>RT @nytimes Magazine Preview: Taken by Pirates nyti.ms/r3RADS -#TranSec</t>
  </si>
  <si>
    <t>Wed Oct 05 08:57:40 CDT 2011</t>
  </si>
  <si>
    <t>meyouhealth</t>
  </si>
  <si>
    <t>RT @Carbonrally: Simple life = happy life.  Interesting NYT article http://nyti.ms/asqSbj</t>
  </si>
  <si>
    <t>Wed Oct 05 08:59:17 CDT 2011</t>
  </si>
  <si>
    <t>zeldman</t>
  </si>
  <si>
    <t>Woman who died had taken helicopter to celebrate her 40th birthday; her mother and life partner were with her but survived. nyti.ms/qP1ojo</t>
  </si>
  <si>
    <t>Wed Oct 05 08:59:30 CDT 2011</t>
  </si>
  <si>
    <t>They *all* would have survived if the helicopter had had floaters  but floaters weren't mandatory. Bet they will be now. nyti.ms/qP1ojo</t>
  </si>
  <si>
    <t>Wed Oct 05 09:00:04 CDT 2011</t>
  </si>
  <si>
    <t>nahumg</t>
  </si>
  <si>
    <t>Mark Bowden’s ‘Worm ’ About Conficker -An infection that produces a glazed look nyti.ms/ozvVWq</t>
  </si>
  <si>
    <t>Wed Oct 05 09:00:33 CDT 2011</t>
  </si>
  <si>
    <t>Haven't seen so many police cars in one place since 9/11. nyti.ms/qP1ojo</t>
  </si>
  <si>
    <t>Wed Oct 05 09:00:34 CDT 2011</t>
  </si>
  <si>
    <t>Greeblemonkey</t>
  </si>
  <si>
    <t>RT @zeldman: Woman who died had taken helicopter to celebrate her 40th birthday; her mother and life partner were with her but survived. nyti.ms/qP1ojo</t>
  </si>
  <si>
    <t>Wed Oct 05 09:01:11 CDT 2011</t>
  </si>
  <si>
    <t>RT @zeldman: They *all* would have survived if the helicopter had had floaters  but floaters weren't mandatory. Bet they will be now. nyti.ms/qP1ojo</t>
  </si>
  <si>
    <t>Wed Oct 05 09:01:32 CDT 2011</t>
  </si>
  <si>
    <t>veganomica1</t>
  </si>
  <si>
    <t>RT @knowthankyou: "But the broader story of labor in agriculture... is that...  people who find better lives off the farm rarely return." nyti.ms/q0yIoS #H2A</t>
  </si>
  <si>
    <t>Wed Oct 05 09:11:14 CDT 2011</t>
  </si>
  <si>
    <t>POLITICACA</t>
  </si>
  <si>
    <t>#OccupyWallStreet protesters sue NYC over Brooklyn Bridge arrests  alleging entrapment. nyti.ms/ppZaUA</t>
  </si>
  <si>
    <t>Wed Oct 05 09:13:16 CDT 2011</t>
  </si>
  <si>
    <t>NYPDScum</t>
  </si>
  <si>
    <t>Wed Oct 05 09:13:45 CDT 2011</t>
  </si>
  <si>
    <t>RamShama</t>
  </si>
  <si>
    <t>NYCLU @nyclu  What is alarming is the sight of them  force against protesters. - nyti.ms/ngd71q #occupywallstreet #abetterNYPD</t>
  </si>
  <si>
    <t>Wed Oct 05 09:18:50 CDT 2011</t>
  </si>
  <si>
    <t>Jo11127</t>
  </si>
  <si>
    <t>Wed Oct 05 09:24:42 CDT 2011</t>
  </si>
  <si>
    <t>gwalli</t>
  </si>
  <si>
    <t>Food geeks! This! RT @julie_bosman: Julia Child's classic cookbook comes to e-readers: nyti.ms/nKyvE8</t>
  </si>
  <si>
    <t>Wed Oct 05 09:24:45 CDT 2011</t>
  </si>
  <si>
    <t>hectoreayala</t>
  </si>
  <si>
    <t>Daniel Shechtman Wins Nobel Chemistry Prize nyti.ms/pMr5FO</t>
  </si>
  <si>
    <t>Wed Oct 05 09:27:22 CDT 2011</t>
  </si>
  <si>
    <t>CateLineberry</t>
  </si>
  <si>
    <t>Thousands of boys  some as young as 8  fought and died alongside men in the Civil War. nyti.ms/ng9eaq @NYTcivilwar</t>
  </si>
  <si>
    <t>Wed Oct 05 09:33:52 CDT 2011</t>
  </si>
  <si>
    <t>BigBadBank</t>
  </si>
  <si>
    <t>@humenm RT @NYTimeskrugman Italy and the UK nyti.ms/qONQuW</t>
  </si>
  <si>
    <t>Wed Oct 05 09:34:20 CDT 2011</t>
  </si>
  <si>
    <t>pratichesociali</t>
  </si>
  <si>
    <t>Italy and the UK: http://t.co/KE8HFklH NYTimeskrugman &gt; The power of owning a currency and a national bank</t>
  </si>
  <si>
    <t>Wed Oct 05 09:34:51 CDT 2011</t>
  </si>
  <si>
    <t>sfullmer</t>
  </si>
  <si>
    <t>@DavidBrooksNYT on Romney: "He has taken Rick Perry apart with a cold ruthlessness that is a wonder to behold." nyti.ms/oq3b02 #fb</t>
  </si>
  <si>
    <t>Wed Oct 05 09:38:51 CDT 2011</t>
  </si>
  <si>
    <t>PetersPAPatch</t>
  </si>
  <si>
    <t>@PetersTwp in @nytimes: From Wizards to Wallflowers in the Suburbs: nyti.ms/ppahtX @EmWatson @LoganLerman</t>
  </si>
  <si>
    <t>Wed Oct 05 09:39:11 CDT 2011</t>
  </si>
  <si>
    <t>@PetersTwp in #NYT: From Wizards to Wallflowers in the Suburbs: nyti.ms/ppahtX @EmWatson @LoganLerman @nytimes</t>
  </si>
  <si>
    <t>Wed Oct 05 09:39:33 CDT 2011</t>
  </si>
  <si>
    <t>resume555</t>
  </si>
  <si>
    <t>RT @JobHuntOrg: #jobhunting? Major retailers - hiring  for the holidays NOW - See @NYTIMES: nyti.ms/nXo3Oc</t>
  </si>
  <si>
    <t>Wed Oct 05 09:42:44 CDT 2011</t>
  </si>
  <si>
    <t>marcaross</t>
  </si>
  <si>
    <t>NYT Editorial: The Wrong Way to Deal With China nyti.ms/nWmg9s (@ US-China Business Council) http://t.co/lbxS2Iwq</t>
  </si>
  <si>
    <t>Wed Oct 05 09:46:18 CDT 2011</t>
  </si>
  <si>
    <t>jlopi</t>
  </si>
  <si>
    <t>RT @P21CentSkills P21 Friedman:How Did the Robot End Up With My Job? nyti.ms/qF2hTm</t>
  </si>
  <si>
    <t>Wed Oct 05 09:48:54 CDT 2011</t>
  </si>
  <si>
    <t>malliefred</t>
  </si>
  <si>
    <t>unnecessary classification has jeopardized national security ... and corroded democratic government by stifling debate nyti.ms/pjGR0j</t>
  </si>
  <si>
    <t>Wed Oct 05 09:50:55 CDT 2011</t>
  </si>
  <si>
    <t>Rima_Regas</t>
  </si>
  <si>
    <t>RT @bellaluna155: Mazel Tov!  Israeli Wins Chemistry Nobel for Quasicrystals - NYTimes.com http://t.co/sY102hIY… (cont) http://t.co/Zwd2l8cd</t>
  </si>
  <si>
    <t>Wed Oct 05 09:52:41 CDT 2011</t>
  </si>
  <si>
    <t>NOT HUNGRY ENOUGH-Opting Out of Race  Christie Says  ‘Now Is Not My Time’: http://t.co/cEsyniXq BESIDES  CAMPAIGNING CUTS INTO LUNCH SCHED.</t>
  </si>
  <si>
    <t>Wed Oct 05 09:54:09 CDT 2011</t>
  </si>
  <si>
    <t>Nat_Mich</t>
  </si>
  <si>
    <t>Neuro-no-no RT @sciammind: 44 neuroscientists signed this letter to the NYTimes criticizing the "You Love your iPhone" story. nyti.ms/pTlM21</t>
  </si>
  <si>
    <t>Wed Oct 05 09:59:00 CDT 2011</t>
  </si>
  <si>
    <t>Progressive15</t>
  </si>
  <si>
    <t>RT @curtishubbard: What happens when a Colo. Farmer offers $10.50 per hour to lure Americans to the fields ://nyti.ms/rsrS1y</t>
  </si>
  <si>
    <t>Wed Oct 05 10:02:02 CDT 2011</t>
  </si>
  <si>
    <t>cameronewhite</t>
  </si>
  <si>
    <t>I still don't understand how someone can "found" a hashtag. "Organize" or "curate"  maybe? nyti.ms/q7YH5a @NYTimesLearning #edchat</t>
  </si>
  <si>
    <t>Wed Oct 05 10:09:21 CDT 2011</t>
  </si>
  <si>
    <t>kelissa</t>
  </si>
  <si>
    <t>Run  don't walk to get that reese's pieces peanut butter sundae. RT @NYTimesDealBook Friendly's Files for Chapter 11 nyti.ms/occ1Ci</t>
  </si>
  <si>
    <t>Wed Oct 05 10:14:54 CDT 2011</t>
  </si>
  <si>
    <t>goodnotes</t>
  </si>
  <si>
    <t>Human rights violation of 21st cent? RT: @mobileactive #Afghanistan  #Taliban downs #mobile towers  citizens disconnected nyti.ms/ngP7wn</t>
  </si>
  <si>
    <t>Wed Oct 05 10:24:01 CDT 2011</t>
  </si>
  <si>
    <t>abigaildisney</t>
  </si>
  <si>
    <t>RT @nytimesworld: In a Changed Libya  Schools Face New Challenges nyti.ms/qErTww</t>
  </si>
  <si>
    <t>Wed Oct 05 10:25:04 CDT 2011</t>
  </si>
  <si>
    <t>eatusrice</t>
  </si>
  <si>
    <t>Is junk food cheaper? Columnist Mark Bittman shows that healthy meals  many with rice  are cheaper and better for you!http://nyti.ms/pfZmm2</t>
  </si>
  <si>
    <t>Wed Oct 05 10:29:48 CDT 2011</t>
  </si>
  <si>
    <t>lafemmearchitct</t>
  </si>
  <si>
    <t>The PROS and CONS of engineered wood floors nyti.ms/pt3zdW #architecture #flooring #interiors</t>
  </si>
  <si>
    <t>Wed Oct 05 10:31:01 CDT 2011</t>
  </si>
  <si>
    <t>PhilAlbinus</t>
  </si>
  <si>
    <t>John E. Zuccotti visited the park to view the #OccupyWallStreet rabble  declined to interact with protesters. nyti.ms/o9FCbO</t>
  </si>
  <si>
    <t>Wed Oct 05 10:32:56 CDT 2011</t>
  </si>
  <si>
    <t>JCoops87</t>
  </si>
  <si>
    <t>The life of the late A.C. Nielsen.  Father of TV ratings and a star @UWMadison alumnus nyti.ms/oONUmm (via @OnWisMag)</t>
  </si>
  <si>
    <t>Wed Oct 05 10:33:15 CDT 2011</t>
  </si>
  <si>
    <t>anafmora</t>
  </si>
  <si>
    <t>RT @nytimesfashion NYTimes Fashion Send Us Your Street Style Photos. This Week Uniquely-Shaped Heels: nyti.ms/o3RejW #streetstyle #heels</t>
  </si>
  <si>
    <t>Wed Oct 05 10:35:39 CDT 2011</t>
  </si>
  <si>
    <t>MariaVegakat</t>
  </si>
  <si>
    <t>CAMPAIGNS: Ultimat Vodka Promotes ‘Balance’ in New Campaign: http://t.co/PWMCklWS</t>
  </si>
  <si>
    <t>Wed Oct 05 10:38:03 CDT 2011</t>
  </si>
  <si>
    <t>traciesweeney</t>
  </si>
  <si>
    <t>Dang - though this would answer riddle of how many Sammies I could have RT @taraparkerpope How Much to Drink During a Marathon nyti.ms/pZnKW</t>
  </si>
  <si>
    <t>Wed Oct 05 10:38:31 CDT 2011</t>
  </si>
  <si>
    <t>emilysetsuko</t>
  </si>
  <si>
    <t>@formaggio Guessing you guys saw  but just in case: RT @nytimesdining Cheese and Affinage: A Coming-of-Age Story nyti.ms/otuqFG</t>
  </si>
  <si>
    <t>Wed Oct 05 10:38:40 CDT 2011</t>
  </si>
  <si>
    <t>jaimenoguez</t>
  </si>
  <si>
    <t>RT @nytimes Putin’s Diving Exploit Was a Setup  Aide Says nyti.ms/pgQNBq / Jajaja  Putin (no puedo evitarlo).</t>
  </si>
  <si>
    <t>Wed Oct 05 10:38:55 CDT 2011</t>
  </si>
  <si>
    <t>jennydeluxe</t>
  </si>
  <si>
    <t>Faaascinating. @coopnytimes My story on the PR battle to reshape the image of #AmandaKnox : nyti.ms/oELolG</t>
  </si>
  <si>
    <t>Wed Oct 05 10:45:16 CDT 2011</t>
  </si>
  <si>
    <t>the_potterer</t>
  </si>
  <si>
    <t>omg i totally thought Putin found those ancient vases and judochopped them awww @nytimes Putin’s Diving Exploit Was a Setup nyti.ms/pgQNBq</t>
  </si>
  <si>
    <t>Wed Oct 05 10:50:48 CDT 2011</t>
  </si>
  <si>
    <t>FastLaugh</t>
  </si>
  <si>
    <t>Wed Oct 05 10:54:55 CDT 2011</t>
  </si>
  <si>
    <t>Teddydressage</t>
  </si>
  <si>
    <t>Enjoying Cabernet of a Certain Age: #Napa #winehttp://nyti.ms/oTbt9P</t>
  </si>
  <si>
    <t>Wed Oct 05 11:03:16 CDT 2011</t>
  </si>
  <si>
    <t>RubenBolling</t>
  </si>
  <si>
    <t>RT "@fredvanlente: Keep Works in the Public Domain Public - nyti.ms/pngB5h" / Hey  let's restore copyright to Snow White to the Grimms!</t>
  </si>
  <si>
    <t>Wed Oct 05 11:09:29 CDT 2011</t>
  </si>
  <si>
    <t>lucianaorris</t>
  </si>
  <si>
    <t>http://t.co/K1hBgQVa #entrepreneur #health #sport #music #concert#cnnbrk #nyti</t>
  </si>
  <si>
    <t>Wed Oct 05 11:09:37 CDT 2011</t>
  </si>
  <si>
    <t>http://t.co/I0MivAOJ #entertainment #blogs #sport #music #concert#cnnbrk #nyti</t>
  </si>
  <si>
    <t>Wed Oct 05 11:21:14 CDT 2011</t>
  </si>
  <si>
    <t>sajal1592</t>
  </si>
  <si>
    <t>Children's Books: Men Who Made Magic nyti.ms/n5kzL6</t>
  </si>
  <si>
    <t>Wed Oct 05 11:21:37 CDT 2011</t>
  </si>
  <si>
    <t>StuartRosentha</t>
  </si>
  <si>
    <t>#Compliance Opportunity  Large Bank need  snafu: RT @NYTimesDealBook S.E.C. Scolds Wells Fargo For 'Vague' Disclosure nyti.ms/oCyzcc</t>
  </si>
  <si>
    <t>Wed Oct 05 11:23:10 CDT 2011</t>
  </si>
  <si>
    <t>MiddleClassTax</t>
  </si>
  <si>
    <t>@sduncovered "if you lose an N.F.L. team  you look like a loser city" nyti.ms/oOq8gt</t>
  </si>
  <si>
    <t>Wed Oct 05 11:29:03 CDT 2011</t>
  </si>
  <si>
    <t>maiawink</t>
  </si>
  <si>
    <t>@ealynne @_vianx yup!always think positive and claim kay papa God na matatapos lahat.. Good nyti nyt gurls.. :)</t>
  </si>
  <si>
    <t>Wed Oct 05 11:32:02 CDT 2011</t>
  </si>
  <si>
    <t>EdEspinoza</t>
  </si>
  <si>
    <t>Under TX law  concealed handgun licenses would be an acceptable form of identification to vote  but not student ID's nyti.ms/neS5K6</t>
  </si>
  <si>
    <t>Wed Oct 05 11:33:07 CDT 2011</t>
  </si>
  <si>
    <t>billy_kwan</t>
  </si>
  <si>
    <t>RT @nytimes Fed Sees Progress in Bank Compensation Plans nyti.ms/ouZWsW || I'm with AG Kamala Harris.Investigate  prosecute  fine  imprison.</t>
  </si>
  <si>
    <t>Wed Oct 05 11:33:41 CDT 2011</t>
  </si>
  <si>
    <t>A man in a wheelchair let his driver’s license lapse  used a Social Security card as ID to vote -something no longer allowed nyti.ms/neS5K6</t>
  </si>
  <si>
    <t>Wed Oct 05 11:35:10 CDT 2011</t>
  </si>
  <si>
    <t>gfliving</t>
  </si>
  <si>
    <t>The New York Times mentioned another gluten-free product in today's dining section! http://t.co/uj9L6fT5</t>
  </si>
  <si>
    <t>Wed Oct 05 11:35:15 CDT 2011</t>
  </si>
  <si>
    <t>brendee</t>
  </si>
  <si>
    <t>Fantastic!! RT @ata08 LOVE this shot of granderson...Yankees-Tigers: Game 4: nyti.ms/qmoYoy #yankees #alds</t>
  </si>
  <si>
    <t>Wed Oct 05 11:36:04 CDT 2011</t>
  </si>
  <si>
    <t>AstridVianney</t>
  </si>
  <si>
    <t>RT @EdEspinoza: A man in a wheelchair let his driver’s license lapse  used a Social Security card as ID to vote -something no longer allowed nyti.ms/neS5K6</t>
  </si>
  <si>
    <t>Wed Oct 05 11:39:43 CDT 2011</t>
  </si>
  <si>
    <t>http://t.co/vo5Eqeq8 #entertainment #blogs #sport #music #concert#cnnbrk #nyti</t>
  </si>
  <si>
    <t>Wed Oct 05 11:40:17 CDT 2011</t>
  </si>
  <si>
    <t>bobharrisonset</t>
  </si>
  <si>
    <t>The University of Whereverhttp://nyti.ms/nNbdXl And how long before the "School of Wherever"?</t>
  </si>
  <si>
    <t>Wed Oct 05 11:42:46 CDT 2011</t>
  </si>
  <si>
    <t>catybennett</t>
  </si>
  <si>
    <t>Rude. RT @nytimesarts ArtsBeat Blog: Black Eyed Peas Pull Out of Jackson Tribute Concert nyti.ms/plDKQy</t>
  </si>
  <si>
    <t>Wed Oct 05 11:43:01 CDT 2011</t>
  </si>
  <si>
    <t>http://t.co/Py8SrOhs #entrepreneur #health #sport #music #concert#cnnbrk #nyti</t>
  </si>
  <si>
    <t>Wed Oct 05 11:43:27 CDT 2011</t>
  </si>
  <si>
    <t>EveMerrick</t>
  </si>
  <si>
    <t>RT @SGIUK: After Re-education  Tibet Monks Regret Uprising - http://nyti.ms/aT4HiA A concentation camp would do that.</t>
  </si>
  <si>
    <t>Wed Oct 05 11:44:07 CDT 2011</t>
  </si>
  <si>
    <t>http://t.co/HHKaOEKe #entrepreneur #health #sport #music #concert#cnnbrk #nyti</t>
  </si>
  <si>
    <t>Wed Oct 05 11:47:30 CDT 2011</t>
  </si>
  <si>
    <t>jonathanhlondon</t>
  </si>
  <si>
    <t>Iran just cannot stomach scrutiny RT @richardporter NY Times: Iran Intensifies Campaign of Intimidation Against BBC: nyti.ms/oOB3Jx</t>
  </si>
  <si>
    <t>Wed Oct 05 11:50:10 CDT 2011</t>
  </si>
  <si>
    <t>http://t.co/SQP44Yy4 http://t.co/SuHOCd1S</t>
  </si>
  <si>
    <t>Wed Oct 05 11:50:21 CDT 2011</t>
  </si>
  <si>
    <t>latinorebels</t>
  </si>
  <si>
    <t>Puerto Rico Is Prodded to Get Tough on Police: http://t.co/1UUwMa7i http://t.co/XStPZ8Pz</t>
  </si>
  <si>
    <t>Wed Oct 05 11:52:35 CDT 2011</t>
  </si>
  <si>
    <t>MariaCRC</t>
  </si>
  <si>
    <t>VERY wrong MT @ Hilary_Reed If u said consumers wouldn't pay for the #durbin  looks like you may have been wrong. http://t.co/3V38U13T</t>
  </si>
  <si>
    <t>Wed Oct 05 11:57:22 CDT 2011</t>
  </si>
  <si>
    <t>http://t.co/wVJUmTRi #entertainment #blogs #sport #music #concert#cnnbrk #nyti</t>
  </si>
  <si>
    <t>Wed Oct 05 11:59:14 CDT 2011</t>
  </si>
  <si>
    <t>Drewem</t>
  </si>
  <si>
    <t>RT @EdEspinoza: Under TX law  concealed handgun licenses would be an acceptable form of identification to vote  but not student ID's nyti.ms/neS5K6</t>
  </si>
  <si>
    <t>Wed Oct 05 11:59:24 CDT 2011</t>
  </si>
  <si>
    <t>Wed Oct 05 11:59:35 CDT 2011</t>
  </si>
  <si>
    <t>_langdon</t>
  </si>
  <si>
    <t>RT @latinorebels: Puerto Rico Is Prodded to Get Tough on Police: http://t.co/1UUwMa7i http://t.co/XStPZ8Pz</t>
  </si>
  <si>
    <t>Wed Oct 05 12:01:18 CDT 2011</t>
  </si>
  <si>
    <t>RT @latinorebels: Puerto Rico Is Prodded to Get Tough on Police: http://t.co/EmhYPdNh http://t.co/pewqWhPB</t>
  </si>
  <si>
    <t>http://t.co/vhLskiMA #entrepreneur #health #sport #music #concert#cnnbrk #nyti</t>
  </si>
  <si>
    <t>Wed Oct 05 12:02:22 CDT 2011</t>
  </si>
  <si>
    <t>reMirth</t>
  </si>
  <si>
    <t>@AlecBaldwin what do you think?: Are We Going to Roll Up Our Sleeves or Limp On? nyti.ms/n2VJ8n</t>
  </si>
  <si>
    <t>Wed Oct 05 12:04:13 CDT 2011</t>
  </si>
  <si>
    <t>http://t.co/6YOVam6R #entrepreneur #health #sport #music #concert#cnnbrk #nyti</t>
  </si>
  <si>
    <t>Wed Oct 05 12:06:23 CDT 2011</t>
  </si>
  <si>
    <t>Sport_Tweeter</t>
  </si>
  <si>
    <t>RT @lucianaorris http://t.co/LBCXSwQZ #entrepreneur #health #sport #music #concert#cnnbrk #nyti: http://t.co/6YO... http://t.co/7axacqWe</t>
  </si>
  <si>
    <t>Wed Oct 05 12:06:45 CDT 2011</t>
  </si>
  <si>
    <t>greenhousenyt</t>
  </si>
  <si>
    <t>Tough Guy #Putin 's Faked Exploit: His famous TV video diving into sea &amp; discovering 6th century ceramics was a setup nyti.ms/qpJg4Z</t>
  </si>
  <si>
    <t>Wed Oct 05 12:17:47 CDT 2011</t>
  </si>
  <si>
    <t>http://t.co/zeP3RY3J #entertainment #blogs #sport #music #concert#cnnbrk #nyti</t>
  </si>
  <si>
    <t>Wed Oct 05 12:17:58 CDT 2011</t>
  </si>
  <si>
    <t>SWBizCom</t>
  </si>
  <si>
    <t>After #Irene  New England [&amp; #Catskills #NY] Foliage Deals: nyti.ms/nNSDXg @NYTimes Practical Traveler by @michellehiggins  #VT #MA #NH</t>
  </si>
  <si>
    <t>Wed Oct 05 12:18:16 CDT 2011</t>
  </si>
  <si>
    <t>http://t.co/m11tEiHa #entrepreneur #health #sport #music #concert#cnnbrk #nyti</t>
  </si>
  <si>
    <t>Wed Oct 05 12:21:11 CDT 2011</t>
  </si>
  <si>
    <t>TempleU_SciTech</t>
  </si>
  <si>
    <t>Well Blog: '50/50' Looks at the Realities of Cancer nyti.ms/qSoQFF [@nytimeshealth]</t>
  </si>
  <si>
    <t>Wed Oct 05 12:22:31 CDT 2011</t>
  </si>
  <si>
    <t>TheodoreArt</t>
  </si>
  <si>
    <t>Yes  all this &amp; more. as subversive as when new.  via @nytimesarts  ‘Threepenny Opera’  w Berliner Ensemble @BAM_Brooklyn nyti.ms/nwDvWD</t>
  </si>
  <si>
    <t>Wed Oct 05 12:24:43 CDT 2011</t>
  </si>
  <si>
    <t>http://t.co/xWyTgWoA #entrepreneur #health #sport #music #concert#cnnbrk #nyti</t>
  </si>
  <si>
    <t>Wed Oct 05 12:25:16 CDT 2011</t>
  </si>
  <si>
    <t>toddfs</t>
  </si>
  <si>
    <t>Hope this guy enjoyed his job while he had it RT @RGA "Why should I pay professionals to handle my PR?" you ask. Exhibit A: nyti.ms/rmCs3N</t>
  </si>
  <si>
    <t>Wed Oct 05 12:27:08 CDT 2011</t>
  </si>
  <si>
    <t>http://t.co/bHKOShA1 #entertainment #blogs #sport #music #concert#cnnbrk #nyti</t>
  </si>
  <si>
    <t>Wed Oct 05 12:36:46 CDT 2011</t>
  </si>
  <si>
    <t>Democratic Leaders Propose Millionaires’ Tax to Pay for Jobs Plan: http://t.co/7SA6P0oL Harry Reid pushes 5% surtax.</t>
  </si>
  <si>
    <t>Wed Oct 05 12:39:34 CDT 2011</t>
  </si>
  <si>
    <t>http://t.co/xexMbiTo #entrepreneur #health #sport #music #concert#cnnbrk #nyti</t>
  </si>
  <si>
    <t>Wed Oct 05 12:39:52 CDT 2011</t>
  </si>
  <si>
    <t>ansinanser</t>
  </si>
  <si>
    <t>making change happen: give yourself 100 days. nyti.ms/qHIPfc #publichealth #behaviorchange via @nytimes RT @emilyhackel @NicoleRaisch</t>
  </si>
  <si>
    <t>Wed Oct 05 12:40:04 CDT 2011</t>
  </si>
  <si>
    <t>asatter</t>
  </si>
  <si>
    <t>Ronald Reagan would approve! - Democratic Leaders Propose Millionaires’ Tax to Pay for Jobs Plan: http://t.co/WONloWZU</t>
  </si>
  <si>
    <t>Wed Oct 05 12:40:31 CDT 2011</t>
  </si>
  <si>
    <t>CrisisBostonPR</t>
  </si>
  <si>
    <t>um  what? Video of Putin finding ancient jugs while scuba diving was staged nyti.ms/qpJg4Z  We guess he was shooting for pol/Indiana Jones?</t>
  </si>
  <si>
    <t>Wed Oct 05 12:41:18 CDT 2011</t>
  </si>
  <si>
    <t>grantkmartin</t>
  </si>
  <si>
    <t>NO WAY. RT@davidfolkenflik: Russia flack admits Putin's "exploits" recovering 6th C relics from bottom of bay were a stunt. nyti.ms/prU2T5</t>
  </si>
  <si>
    <t>Wed Oct 05 12:41:21 CDT 2011</t>
  </si>
  <si>
    <t>Merriah_withAnE</t>
  </si>
  <si>
    <t>RT @katellington "Foreclosure is not just a metaphorical epidemic  but a bona fide #ph crisis." nyti.ms/mP5YHe #publichealthresearch &amp; NEWS</t>
  </si>
  <si>
    <t>Wed Oct 05 12:41:41 CDT 2011</t>
  </si>
  <si>
    <t>MichaelWillett</t>
  </si>
  <si>
    <t>RT @CrisisBostonPR: um  what? Video of Putin finding ancient jugs while scuba diving was staged nyti.ms/qpJg4Z  We guess he was shooting for pol/Indiana Jones?</t>
  </si>
  <si>
    <t>Wed Oct 05 12:43:13 CDT 2011</t>
  </si>
  <si>
    <t>socialTracyW</t>
  </si>
  <si>
    <t>The Reader's Lament: Notes from the newsroom on grammar  usage and style. http://t.co/11166mrS @NYTimes</t>
  </si>
  <si>
    <t>Wed Oct 05 12:43:48 CDT 2011</t>
  </si>
  <si>
    <t>http://t.co/0np71SB7 #entrepreneur #health #sport #music #concert#cnnbrk #nyti</t>
  </si>
  <si>
    <t>Wed Oct 05 12:43:58 CDT 2011</t>
  </si>
  <si>
    <t>AZ_Knowledge</t>
  </si>
  <si>
    <t>Congratulations! Daniel Shechtman Wins Nobel Chemistry Prize nyti.ms/pMr5FO RT @nytimes</t>
  </si>
  <si>
    <t>Wed Oct 05 12:45:08 CDT 2011</t>
  </si>
  <si>
    <t>leialynn</t>
  </si>
  <si>
    <t>RT @nytjim: Democratic Leaders Propose Millionaires’ Tax to Pay for Jobs Plan: http://t.co/7SA6P0oL Harry Reid pushes 5% surtax.</t>
  </si>
  <si>
    <t>Wed Oct 05 12:45:18 CDT 2011</t>
  </si>
  <si>
    <t>jSteinburger</t>
  </si>
  <si>
    <t>Cheese and Affinage: A Coming-of-Age Story: http://t.co/p3tFF3x8 I love this</t>
  </si>
  <si>
    <t>Wed Oct 05 12:49:50 CDT 2011</t>
  </si>
  <si>
    <t>loujacobson</t>
  </si>
  <si>
    <t>RT @nytjim: Democratic Leaders Propose Millionaires’ Tax to Pay for Jobs Plan: http://t.co/pciynSwZ Harry Reid pushes 5% surtax.</t>
  </si>
  <si>
    <t>Wed Oct 05 12:50:47 CDT 2011</t>
  </si>
  <si>
    <t>MLRUDOLPH</t>
  </si>
  <si>
    <t>Wed Oct 05 12:52:29 CDT 2011</t>
  </si>
  <si>
    <t>jdkess</t>
  </si>
  <si>
    <t>Y'all are starting to scare me with this chicken business. RT @nytimesdining Diner’s Journal: Spatchcocking a Chicken Video nyti.ms/qHo6JG</t>
  </si>
  <si>
    <t>Wed Oct 05 12:53:56 CDT 2011</t>
  </si>
  <si>
    <t>http://t.co/7MaHetUZ #entertainment #blogs #sport #music #concert#cnnbrk #nyti</t>
  </si>
  <si>
    <t>Wed Oct 05 12:56:23 CDT 2011</t>
  </si>
  <si>
    <t>Rose_Chaplin</t>
  </si>
  <si>
    <t>Wed Oct 05 12:58:23 CDT 2011</t>
  </si>
  <si>
    <t>FiftyShift</t>
  </si>
  <si>
    <t>RT @nytimeswell: A Hollywood Movie Takes on Cancer http://t.co/3gFXi0gF</t>
  </si>
  <si>
    <t>Wed Oct 05 12:59:07 CDT 2011</t>
  </si>
  <si>
    <t>destinationout</t>
  </si>
  <si>
    <t>RT @NYTObits: Marv Tarplin  Motown guitarist &amp; songwriter who co-wrote "Tracks of My Tears" &amp; others for the Miracles http://t.co/Xe9vsJ5v</t>
  </si>
  <si>
    <t>Wed Oct 05 12:59:09 CDT 2011</t>
  </si>
  <si>
    <t>http://t.co/Yxn9dxtS #entrepreneur #health #sport #music #concert#cnnbrk #nyti</t>
  </si>
  <si>
    <t>Wed Oct 05 12:59:50 CDT 2011</t>
  </si>
  <si>
    <t>mbscooks</t>
  </si>
  <si>
    <t>RT @jdkess: Y'all are starting to scare me with this chicken business. RT @nytimesdining Diner’s Journal: Spatchcocking a Chicken Video nyti.ms/qHo6JG</t>
  </si>
  <si>
    <t>Wed Oct 05 13:02:41 CDT 2011</t>
  </si>
  <si>
    <t>http://t.co/MF1D8QDL #entrepreneur #health #sport #music #concert#cnnbrk #nyti</t>
  </si>
  <si>
    <t>Wed Oct 05 13:04:00 CDT 2011</t>
  </si>
  <si>
    <t>SEAsiaObserver</t>
  </si>
  <si>
    <t>Thant Myint-U - #Myanmar Needs U.S. Support for #Reform: http://t.co/nzPICx7P #Burma</t>
  </si>
  <si>
    <t>Wed Oct 05 13:04:22 CDT 2011</t>
  </si>
  <si>
    <t>MikeSeils</t>
  </si>
  <si>
    <t>Great read - anyone interested in health should spend a few minutes RT @nytimes Magazine Preview: Can Cancer Ever Be Ignored? nyti.ms/qpVaOl</t>
  </si>
  <si>
    <t>Wed Oct 05 13:07:56 CDT 2011</t>
  </si>
  <si>
    <t>NicoleLang</t>
  </si>
  <si>
    <t>RT @socialTracyW: The Reader's Lament: Notes from the newsroom on grammar  usage and style. http://t.co/11166mrS @NYTimes</t>
  </si>
  <si>
    <t>Wed Oct 05 13:11:41 CDT 2011</t>
  </si>
  <si>
    <t>Pamskid</t>
  </si>
  <si>
    <t>Wed Oct 05 13:15:28 CDT 2011</t>
  </si>
  <si>
    <t>http://t.co/ZhWrpaHE #entertainment #blogs #sport #music #concert#cnnbrk #nyti</t>
  </si>
  <si>
    <t>Wed Oct 05 13:15:59 CDT 2011</t>
  </si>
  <si>
    <t>nytimesmovies</t>
  </si>
  <si>
    <t>A Dangerous Method plays tonight at #NYFF. Our interview with David Cronenberg nyti.ms/qpIS8u</t>
  </si>
  <si>
    <t>Wed Oct 05 13:16:31 CDT 2011</t>
  </si>
  <si>
    <t>RockyMtnPopcorn</t>
  </si>
  <si>
    <t>@nytimesmovies: "A Dangerous Method" plays tonight at #NYFF. Our interview with David Cronenberg nyti.ms/qpIS8u</t>
  </si>
  <si>
    <t>Wed Oct 05 13:18:07 CDT 2011</t>
  </si>
  <si>
    <t>astojanovic</t>
  </si>
  <si>
    <t>RT @nytimesdining Julia Child’s ‘Mastering the Art of French Cooking’ Joins E-Book Revolution nyti.ms/on29hK</t>
  </si>
  <si>
    <t>Wed Oct 05 13:18:19 CDT 2011</t>
  </si>
  <si>
    <t>http://t.co/bKTMnIZL #entrepreneur #health #sport #music #concert#cnnbrk #nyti</t>
  </si>
  <si>
    <t>Wed Oct 05 13:18:53 CDT 2011</t>
  </si>
  <si>
    <t>ProgGrrl</t>
  </si>
  <si>
    <t>RT @nytimesmovies: "A Dangerous Method" plays tonight at #NYFF. Our interview with David Cronenberg nyti.ms/qpIS8u</t>
  </si>
  <si>
    <t>Wed Oct 05 13:20:04 CDT 2011</t>
  </si>
  <si>
    <t>Rev. Fred L. Shuttlesworth  Civil Rights Leader  Dies at 89 nyti.ms/rfnXcm</t>
  </si>
  <si>
    <t>Wed Oct 05 13:22:48 CDT 2011</t>
  </si>
  <si>
    <t>http://t.co/o1I4KJHy #entrepreneur #health #sport #music #concert#cnnbrk #nyti</t>
  </si>
  <si>
    <t>Wed Oct 05 13:23:03 CDT 2011</t>
  </si>
  <si>
    <t>RMAVPinc</t>
  </si>
  <si>
    <t>@nytimes anyone who thinks conservatives don't read the NYT- needs to see the chain of comments that follows this article: nyti.ms/n5TIJ9</t>
  </si>
  <si>
    <t>Wed Oct 05 13:23:47 CDT 2011</t>
  </si>
  <si>
    <t>Whew! RT @NYTChicken Don't worry guys. Not me. #NSFW RT @nytimesdining: Diner’s Journal: Spatchcocking a Chicken nyti.ms/qHo6JG</t>
  </si>
  <si>
    <t>Wed Oct 05 13:27:58 CDT 2011</t>
  </si>
  <si>
    <t>Akhildesai</t>
  </si>
  <si>
    <t>This just makes me too angry RT @brookejarvis "4 1/2 yrs in the Army...was wonderful preparation for being homeless." nyti.ms/oamlYr</t>
  </si>
  <si>
    <t>Wed Oct 05 13:29:00 CDT 2011</t>
  </si>
  <si>
    <t>rodmccullom</t>
  </si>
  <si>
    <t>Wed Oct 05 13:31:59 CDT 2011</t>
  </si>
  <si>
    <t>The debate about prostate cancer screening RT @ShannonBrownlee Can cancer ever be ignored?  nyti.ms/pfRgsT</t>
  </si>
  <si>
    <t>Wed Oct 05 13:34:19 CDT 2011</t>
  </si>
  <si>
    <t>TamiDSmith</t>
  </si>
  <si>
    <t>RT @nytimeswell: Go Easy on Yourself  a New Wave of Research Urges http://nyti.ms/hpycSC</t>
  </si>
  <si>
    <t>Wed Oct 05 13:35:07 CDT 2011</t>
  </si>
  <si>
    <t>tusktusktusk</t>
  </si>
  <si>
    <t>the most courageous leader of Birmingham's CR movement @nytimes Rev. Fred L. Shuttlesworth  Civil Rights Leader  Dies at 89 nyti.ms/rfnXcm</t>
  </si>
  <si>
    <t>Wed Oct 05 13:35:19 CDT 2011</t>
  </si>
  <si>
    <t>romyk</t>
  </si>
  <si>
    <t>Shouldn't this be tagged NSFW? RT @nytimesdining Diner’s Journal: Spatchcocking a Chicken - Video nyti.ms/qHo6JG</t>
  </si>
  <si>
    <t>Wed Oct 05 13:44:34 CDT 2011</t>
  </si>
  <si>
    <t>_mrfkey</t>
  </si>
  <si>
    <t>RT @rodmccullom: Rev. Fred L. Shuttlesworth  Civil Rights Leader  Dies at 89 nyti.ms/rfnXcm</t>
  </si>
  <si>
    <t>Wed Oct 05 13:49:36 CDT 2011</t>
  </si>
  <si>
    <t>ShildanUSA</t>
  </si>
  <si>
    <t>Thx for the RT! @TileEditor Loving "Empowerhouse"! RT Mystery structure in Hoboken is student-built #green #building nyti.ms/qXR7IQ</t>
  </si>
  <si>
    <t>Wed Oct 05 13:50:23 CDT 2011</t>
  </si>
  <si>
    <t>fausto412</t>
  </si>
  <si>
    <t>Wed Oct 05 13:55:02 CDT 2011</t>
  </si>
  <si>
    <t>nytimesatwar</t>
  </si>
  <si>
    <t>Follow @mattbfarwell on Twitter; Read his post on At War nyti.ms/oZWAX4 ; And send him your comments: http://t.co/5ZElWW37</t>
  </si>
  <si>
    <t>Wed Oct 05 14:05:57 CDT 2011</t>
  </si>
  <si>
    <t>http://t.co/q2dpjUd3 #entertainment #blogs #sport #music #concert#cnnbrk #nyti</t>
  </si>
  <si>
    <t>Wed Oct 05 14:11:54 CDT 2011</t>
  </si>
  <si>
    <t>http://t.co/8lNuFzF1 #entrepreneur #health #sport #music #concert#cnnbrk #nyti</t>
  </si>
  <si>
    <t>Wed Oct 05 14:15:08 CDT 2011</t>
  </si>
  <si>
    <t>http://t.co/afbpcmma #entrepreneur #health #sport #music #concert#cnnbrk #nyti</t>
  </si>
  <si>
    <t>Wed Oct 05 14:19:24 CDT 2011</t>
  </si>
  <si>
    <t>faconti</t>
  </si>
  <si>
    <t>Hi @lessig @rbanffy Great op-Ed: Keep Works in the Public Domain Public: nyti.ms/pmCLuE Examples: http://t.co/5cEa0bY8</t>
  </si>
  <si>
    <t>Wed Oct 05 14:22:42 CDT 2011</t>
  </si>
  <si>
    <t>annegparis</t>
  </si>
  <si>
    <t>NYtimes Article on surrogacy in India is eye opening- focuses on the larger picture of health of surrogates.  nyti.ms/pmMwGi</t>
  </si>
  <si>
    <t>Wed Oct 05 14:23:16 CDT 2011</t>
  </si>
  <si>
    <t>#Massachusetts Dems Meet in 1st Senate Debate: nyti.ms/rlg0nN @nytimes 2nd most emailed #NYTimes story #MASen #MApoli #ElizabethWarren</t>
  </si>
  <si>
    <t>Wed Oct 05 14:23:26 CDT 2011</t>
  </si>
  <si>
    <t>RT @NYTtweets: RT @Eliz4Senate: #Massachusetts Dems Meet in 1st Senate Debate: nyti.ms/rlg0nN @nytimes 2nd most emailed #NYTimes story #MASen #MApoli # ...</t>
  </si>
  <si>
    <t>Wed Oct 05 14:25:56 CDT 2011</t>
  </si>
  <si>
    <t>http://t.co/w1yCIVi4 #entertainment #blogs #sport #music #concert#cnnbrk #nyti</t>
  </si>
  <si>
    <t>Wed Oct 05 14:30:54 CDT 2011</t>
  </si>
  <si>
    <t>Wadza_M</t>
  </si>
  <si>
    <t>Worth reading RT @jeremycaplan Wow. An amazing NYTimes tale of a Pirate kidnapping  w/ hand-drawn illustrations: nyti.ms/nLVGr2</t>
  </si>
  <si>
    <t>Wed Oct 05 14:33:07 CDT 2011</t>
  </si>
  <si>
    <t>emasitakc</t>
  </si>
  <si>
    <t>Toxic Dispatches From Weimar: It’s your ears that keep you awake in Robert Wilson’s interpretation of Threepenny Opera nyti.ms/oUySKY</t>
  </si>
  <si>
    <t>Wed Oct 05 14:33:50 CDT 2011</t>
  </si>
  <si>
    <t>http://t.co/Alem1hRM #entrepreneur #health #sport #music #concert#cnnbrk #nyti</t>
  </si>
  <si>
    <t>Wed Oct 05 14:33:55 CDT 2011</t>
  </si>
  <si>
    <t>bradleydaviswsj</t>
  </si>
  <si>
    <t>PR/corp speak run amok! RT @jonathanlandman Dale Carnegie and Emily Post for the Twitter Age (and don't miss the excerpts). nyti.ms/qTImew</t>
  </si>
  <si>
    <t>Wed Oct 05 14:34:27 CDT 2011</t>
  </si>
  <si>
    <t>STYLE2020</t>
  </si>
  <si>
    <t>Gorgeous. RT @nytimesfashion Marc Jacobs and the Louis Vuitton Merry-Go-Round nyti.ms/pTLY7R</t>
  </si>
  <si>
    <t>Wed Oct 05 14:35:47 CDT 2011</t>
  </si>
  <si>
    <t>jim361tx</t>
  </si>
  <si>
    <t>Bucks Blog: Bank of America Web Site Still Troubled nyti.ms/qYuoyR</t>
  </si>
  <si>
    <t>Wed Oct 05 14:37:52 CDT 2011</t>
  </si>
  <si>
    <t>http://t.co/60XdyqOO #entrepreneur #health #sport #music #concert#cnnbrk #nyti</t>
  </si>
  <si>
    <t>Wed Oct 05 14:38:11 CDT 2011</t>
  </si>
  <si>
    <t>AASCUPolicy</t>
  </si>
  <si>
    <t>US: "Fight for Social Programs Looms Anew in the House"http://nyti.ms/ooi61p #highered</t>
  </si>
  <si>
    <t>Wed Oct 05 14:40:09 CDT 2011</t>
  </si>
  <si>
    <t>_1_____________</t>
  </si>
  <si>
    <t>quite vampy    @nytimesarts:  Park Avenue Armory to Get Swiss Makeover nyti.ms/osliGi</t>
  </si>
  <si>
    <t>Wed Oct 05 14:44:29 CDT 2011</t>
  </si>
  <si>
    <t>#Massachusetts Dems Meet in 1st Senate Debate: nyti.ms/rlg0nN @nytimes 2nd most emailed #NYTimes story #ElizabethWarren #MASen #MApoli</t>
  </si>
  <si>
    <t>Wed Oct 05 14:45:10 CDT 2011</t>
  </si>
  <si>
    <t>heldrichcenter</t>
  </si>
  <si>
    <t>RT@nytimesbusiness --  Economix Blog: Casey B. Mulligan: When Times Get Tough  the Elderly Work nyti.ms/osfdBh</t>
  </si>
  <si>
    <t>Wed Oct 05 14:46:24 CDT 2011</t>
  </si>
  <si>
    <t>YOUnivDrive</t>
  </si>
  <si>
    <t>What's wild?  College Flash Mobs become pep rallies made for YouTube!  #WOW #YOUDrive! http://t.co/zpAEB5KG http://t.co/1uUY5R1P</t>
  </si>
  <si>
    <t>Wed Oct 05 14:46:54 CDT 2011</t>
  </si>
  <si>
    <t>http://t.co/DOij7HHX #entertainment #blogs #sport #music #concert#cnnbrk #nyti</t>
  </si>
  <si>
    <t>Wed Oct 05 14:49:30 CDT 2011</t>
  </si>
  <si>
    <t>http://t.co/MnhXTXnI #entrepreneur #health #sport #music #concert#cnnbrk #nyti</t>
  </si>
  <si>
    <t>Wed Oct 05 14:52:31 CDT 2011</t>
  </si>
  <si>
    <t>http://t.co/JMKRhLPA #entrepreneur #health #sport #music #concert#cnnbrk #nyti</t>
  </si>
  <si>
    <t>Wed Oct 05 14:56:41 CDT 2011</t>
  </si>
  <si>
    <t>ventitripleM</t>
  </si>
  <si>
    <t>Romney says #occupywallstreet is dangerous  class warfare. I like to call it my First Amendment muscle #youmustworkout nyti.ms/oPOSCF</t>
  </si>
  <si>
    <t>Wed Oct 05 14:58:12 CDT 2011</t>
  </si>
  <si>
    <t>@joannafoucheux @lqpalmer Thanks for mentioning my @nytimes story on boys of the Civil War. It's on their most emailed list! nyti.ms/o56vH5</t>
  </si>
  <si>
    <t>Wed Oct 05 14:59:10 CDT 2011</t>
  </si>
  <si>
    <t>matthewhoh</t>
  </si>
  <si>
    <t>RT @nytimesatwar: Follow @mattbfarwell on Twitter; Read his post on At War nyti.ms/oZWAX4 ; And send him your comments: http://t.co/o31dqaBq</t>
  </si>
  <si>
    <t>Wed Oct 05 15:03:15 CDT 2011</t>
  </si>
  <si>
    <t>http://t.co/hrHPAbDp #entertainment #blogs #sport #music #concert#cnnbrk #nyti</t>
  </si>
  <si>
    <t>Wed Oct 05 15:08:15 CDT 2011</t>
  </si>
  <si>
    <t>joshuahersh</t>
  </si>
  <si>
    <t>Man. RT @wjrue Back Home  and Homeless: nyti.ms/oKkH7Y // Powerful.</t>
  </si>
  <si>
    <t>Wed Oct 05 15:08:57 CDT 2011</t>
  </si>
  <si>
    <t>http://t.co/17Xm558t #entrepreneur #health #sport #music #concert#cnnbrk #nyti</t>
  </si>
  <si>
    <t>Wed Oct 05 15:11:25 CDT 2011</t>
  </si>
  <si>
    <t>jdanton</t>
  </si>
  <si>
    <t>RT: nytimesdining NYTimes Dining&amp;Wine Diner’s Journal Blog: Your Cheese Questions  Answered nyti.ms/nTm1Ns cc @erinstellato</t>
  </si>
  <si>
    <t>Wed Oct 05 15:11:57 CDT 2011</t>
  </si>
  <si>
    <t>http://t.co/UtOHW1ax #entrepreneur #health #sport #music #concert#cnnbrk #nyti</t>
  </si>
  <si>
    <t>Wed Oct 05 15:15:36 CDT 2011</t>
  </si>
  <si>
    <t>nefariousjahs</t>
  </si>
  <si>
    <t>RT @joshuahersh: Man. RT @wjrue Back Home  and Homeless: nyti.ms/oKkH7Y // Powerful.</t>
  </si>
  <si>
    <t>Wed Oct 05 15:18:41 CDT 2011</t>
  </si>
  <si>
    <t>ReginaWhite</t>
  </si>
  <si>
    <t>Influence peddling. Soon she'll speak for Keystone XL. RT @GreenGoddessVV: Handicapping IAC's Investment in Chelsea Clinton: nyti.ms/reFibA</t>
  </si>
  <si>
    <t>Wed Oct 05 15:19:27 CDT 2011</t>
  </si>
  <si>
    <t>nickschifrin</t>
  </si>
  <si>
    <t>You must read this. @mattbfarwell on @nytimesatwar: On being a homeless veteran of #Afghanistan. nyti.ms/oZWAX4</t>
  </si>
  <si>
    <t>Wed Oct 05 15:21:59 CDT 2011</t>
  </si>
  <si>
    <t>HumaImtiaz</t>
  </si>
  <si>
    <t>RT @nickschifrin: You must read this. @mattbfarwell on @nytimesatwar: On being a homeless veteran of #Afghanistan. nyti.ms/oZWAX4</t>
  </si>
  <si>
    <t>Wed Oct 05 15:23:42 CDT 2011</t>
  </si>
  <si>
    <t>danielwein</t>
  </si>
  <si>
    <t>More evidence for validity of academic boycott of #Israel. We don't want your Nobel Prize winning scientists! nyti.ms/mQX2AZ (cc: @USACBI)</t>
  </si>
  <si>
    <t>Wed Oct 05 15:23:47 CDT 2011</t>
  </si>
  <si>
    <t>http://t.co/wUJVHFLM #entertainment #blogs #sport #music #concert#cnnbrk #nyti</t>
  </si>
  <si>
    <t>Wed Oct 05 15:26:50 CDT 2011</t>
  </si>
  <si>
    <t>radhikajones</t>
  </si>
  <si>
    <t>#occupythewallstreetjournal RT @mediadecodernyt Coverage Grows for Wall Street Protest nyti.ms/qbj0Nj</t>
  </si>
  <si>
    <t>Wed Oct 05 15:28:49 CDT 2011</t>
  </si>
  <si>
    <t>http://t.co/rNi565Kh #entrepreneur #health #sport #music #concert#cnnbrk #nyti</t>
  </si>
  <si>
    <t>Wed Oct 05 15:30:02 CDT 2011</t>
  </si>
  <si>
    <t>thisQueensPark</t>
  </si>
  <si>
    <t>RT @matthewhoh: RT @nytimesatwar: Follow @mattbfarwell on Twitter; Read his post on At War nyti.ms/oZWAX4 ; And send him your comments: http://t.co/o31dqaBq</t>
  </si>
  <si>
    <t>Wed Oct 05 15:31:10 CDT 2011</t>
  </si>
  <si>
    <t>lauramholt</t>
  </si>
  <si>
    <t>‘Sesame Street’ Special on #Hunger airing 10/9 Introduces New Muppet Character Lilly nyti.ms/oGfWrq #sesamestreet #growinghopeagainsthunger</t>
  </si>
  <si>
    <t>Wed Oct 05 15:34:12 CDT 2011</t>
  </si>
  <si>
    <t>http://t.co/hrkytBvF #entrepreneur #health #sport #music #concert#cnnbrk #nyti</t>
  </si>
  <si>
    <t>Wed Oct 05 15:34:16 CDT 2011</t>
  </si>
  <si>
    <t>Geraldanthro</t>
  </si>
  <si>
    <t>Wed Oct 05 15:36:38 CDT 2011</t>
  </si>
  <si>
    <t>ArielleFriscia</t>
  </si>
  <si>
    <t>Back Home  and Homeless: http://t.co/8bCXlAbx Touching story about a soldier who has returned from the war and is now homeless.</t>
  </si>
  <si>
    <t>Wed Oct 05 15:38:59 CDT 2011</t>
  </si>
  <si>
    <t>sockolt</t>
  </si>
  <si>
    <t>WLLegal Trevor Timm NYT's Scott Shane on "a growing phenomenon: information that is public but classified." nyti.ms/q2v8fc</t>
  </si>
  <si>
    <t>Wed Oct 05 15:39:09 CDT 2011</t>
  </si>
  <si>
    <t>Nekosohana</t>
  </si>
  <si>
    <t>RT @mattbfarwell My article in the NY Times is up. nyti.ms/pPGae0 - @ThatKevinSmith - Would love to hear this guy on your show.  Good story.</t>
  </si>
  <si>
    <t>Wed Oct 05 15:40:46 CDT 2011</t>
  </si>
  <si>
    <t>MikeWWoods</t>
  </si>
  <si>
    <t>NYT re passing of Rev Shuttlesworth (civil rights activist)-Great nickname "Wild Man from Birmingham" (nyti.ms/n3Kswm) http://t.co/vqDV6c4P</t>
  </si>
  <si>
    <t>Wed Oct 05 15:41:07 CDT 2011</t>
  </si>
  <si>
    <t>AbuZilif</t>
  </si>
  <si>
    <t>Just wow. RT @joshuahersh Man. RT @wjrue Back Home  and Homeless: nyti.ms/oKkH7Y // Powerful.</t>
  </si>
  <si>
    <t>Wed Oct 05 15:41:41 CDT 2011</t>
  </si>
  <si>
    <t>backyardbeyond</t>
  </si>
  <si>
    <t>RT @andylocal 3 deer found near Verrazano in Brooklyn. One with legs tied. Another  hurt  was put down. nyti.ms/rlo2vq #nycnature</t>
  </si>
  <si>
    <t>Wed Oct 05 15:42:52 CDT 2011</t>
  </si>
  <si>
    <t>ShantyTownie</t>
  </si>
  <si>
    <t>Wed Oct 05 15:43:02 CDT 2011</t>
  </si>
  <si>
    <t>Wahoo  vet  and amazing writer. Follow this man. RT @mattbfarwell My first post with @nytimesatwar is up. Go  read  retweet. nyti.ms/q1mftQ</t>
  </si>
  <si>
    <t>Wed Oct 05 15:44:32 CDT 2011</t>
  </si>
  <si>
    <t>WritersKitchen</t>
  </si>
  <si>
    <t>Back Home  and Homeless: 11 000 young  US vets are homeless  including @mattbfarwell: nyti.ms/oKkH7Y via @SamSifton @BBedway</t>
  </si>
  <si>
    <t>Wed Oct 05 15:45:13 CDT 2011</t>
  </si>
  <si>
    <t>http://t.co/dqoJNqm9 #entertainment #blogs #sport #music #concert#cnnbrk #nyti</t>
  </si>
  <si>
    <t>Wed Oct 05 15:45:48 CDT 2011</t>
  </si>
  <si>
    <t>http://t.co/fZ7IcLNX #entrepreneur #health #sport #music #concert#cnnbrk #nyti</t>
  </si>
  <si>
    <t>Wed Oct 05 15:48:54 CDT 2011</t>
  </si>
  <si>
    <t>dianawueger</t>
  </si>
  <si>
    <t>MT @AbuZilif: Wahoo  vet  and amazing writer. Follow this man. RT @mattbfarwell My first post with @nytimesatwar is up.  nyti.ms/q1mftQ</t>
  </si>
  <si>
    <t>Wed Oct 05 15:49:39 CDT 2011</t>
  </si>
  <si>
    <t>http://t.co/ZAx1uB4L #entrepreneur #health #sport #music #concert#cnnbrk #nyti</t>
  </si>
  <si>
    <t>Wed Oct 05 15:53:03 CDT 2011</t>
  </si>
  <si>
    <t>monanicoara</t>
  </si>
  <si>
    <t>RT @radhikajones: #occupythewallstreetjournal RT @mediadecodernyt Coverage Grows for Wall Street Protest nyti.ms/qbj0Nj</t>
  </si>
  <si>
    <t>Wed Oct 05 15:53:47 CDT 2011</t>
  </si>
  <si>
    <t>LauraA87</t>
  </si>
  <si>
    <t>Moving RT @lheron Back home  and homeless: Afghanistan veteran @mattbfarwell on his post-battlefield struggles nyti.ms/o57tUI</t>
  </si>
  <si>
    <t>Wed Oct 05 15:55:28 CDT 2011</t>
  </si>
  <si>
    <t>DrGrammar</t>
  </si>
  <si>
    <t>Julia Child goes digital. Tea. Earl Grey. Hot. nyti.ms/pSnYof</t>
  </si>
  <si>
    <t>Wed Oct 05 15:58:28 CDT 2011</t>
  </si>
  <si>
    <t>UnderdogLib</t>
  </si>
  <si>
    <t>RT @JNaureckas: NYT reports austerity bringing Europe new recession nyti.ms/ot37dd; Friedman wants shared austerity at home. nyti.ms/q6XaQC</t>
  </si>
  <si>
    <t>Wed Oct 05 16:01:41 CDT 2011</t>
  </si>
  <si>
    <t>DejaVuRealtyPty</t>
  </si>
  <si>
    <t>Woman Believed Killed by Syrian Forces Turns Up on TV: http://t.co/Wh51NBTl PANAMA www.visitpanamadejavu.com</t>
  </si>
  <si>
    <t>Wed Oct 05 16:04:13 CDT 2011</t>
  </si>
  <si>
    <t>http://t.co/F6B9fypl #entertainment #blogs #sport #music #concert#cnnbrk #nyti</t>
  </si>
  <si>
    <t>Wed Oct 05 16:05:11 CDT 2011</t>
  </si>
  <si>
    <t>http://t.co/564GmRhE #entrepreneur #health #sport #music #concert#cnnbrk #nyti</t>
  </si>
  <si>
    <t>Wed Oct 05 16:08:43 CDT 2011</t>
  </si>
  <si>
    <t>http://t.co/vwwSfH60 #entrepreneur #health #sport #music #concert#cnnbrk #nyti</t>
  </si>
  <si>
    <t>Wed Oct 05 16:12:50 CDT 2011</t>
  </si>
  <si>
    <t>sprayrose</t>
  </si>
  <si>
    <t>How Yoga Won the West : http://t.co/i1AetjAw via @spiritualghost</t>
  </si>
  <si>
    <t>Wed Oct 05 16:21:43 CDT 2011</t>
  </si>
  <si>
    <t>http://t.co/FwuQflcI #entertainment #blogs #sport #music #concert#cnnbrk #nyti</t>
  </si>
  <si>
    <t>Wed Oct 05 16:25:10 CDT 2011</t>
  </si>
  <si>
    <t>http://t.co/52NEhOlR #entrepreneur #health #sport #music #concert#cnnbrk #nyti</t>
  </si>
  <si>
    <t>Wed Oct 05 16:27:36 CDT 2011</t>
  </si>
  <si>
    <t>BEEN missing so many classes past 2 weeks 2mo its bk 2 my nrmal routine...nyti nyt tweet?s</t>
  </si>
  <si>
    <t>Wed Oct 05 16:31:05 CDT 2011</t>
  </si>
  <si>
    <t>http://t.co/4H8DJJas #entrepreneur #health #sport #music #concert#cnnbrk #nyti</t>
  </si>
  <si>
    <t>Wed Oct 05 16:31:37 CDT 2011</t>
  </si>
  <si>
    <t>robbrown</t>
  </si>
  <si>
    <t>RT @nytimes Bahrain Orders Retrials for Medical Workers nyti.ms/oraHKB</t>
  </si>
  <si>
    <t>Wed Oct 05 16:35:56 CDT 2011</t>
  </si>
  <si>
    <t>ConsciousCafe2</t>
  </si>
  <si>
    <t>RT @FreeSeth: News flash: White college kids deal dope at ivy league schools &amp; their future is too bright for prison says lawyer! http://nyti.ms/rd7ubq</t>
  </si>
  <si>
    <t>Wed Oct 05 16:38:17 CDT 2011</t>
  </si>
  <si>
    <t>Wildlife_of_NYC</t>
  </si>
  <si>
    <t>Gratuitous cruelty. RT @NYTMetro City Room: Deer Are Found on Brooklyn Coast in Disturbing Circumstances nyti.ms/oNbQaI</t>
  </si>
  <si>
    <t>Wed Oct 05 16:41:24 CDT 2011</t>
  </si>
  <si>
    <t>http://t.co/KRZfhrIS #entertainment #blogs #sport #music #concert#cnnbrk #nyti</t>
  </si>
  <si>
    <t>Wed Oct 05 16:43:13 CDT 2011</t>
  </si>
  <si>
    <t>_AdSwag</t>
  </si>
  <si>
    <t>RT @the99percent Why does it matter that families eat together? A convincing photoset: nyti.ms/r2dTMM</t>
  </si>
  <si>
    <t>Wed Oct 05 16:46:21 CDT 2011</t>
  </si>
  <si>
    <t>rbanffy</t>
  </si>
  <si>
    <t>RT @faconti: Hi @lessig @rbanffy Great op-Ed: Keep Works in the Public Domain Public: nyti.ms/pmCLuE Examples: http://t.co/5cEa0bY8</t>
  </si>
  <si>
    <t>Wed Oct 05 16:54:12 CDT 2011</t>
  </si>
  <si>
    <t>ratnerjeremy</t>
  </si>
  <si>
    <t>A superb piece of journalism: NYTimes: Taken by Pirates http://nyti.ms/ #fb</t>
  </si>
  <si>
    <t>Wed Oct 05 17:13:37 CDT 2011</t>
  </si>
  <si>
    <t>You said it @Wildlife_of_NYC my (science-based) prophecy for all city dwellers: The animals are coming! ... nyti.ms/oNbQaI</t>
  </si>
  <si>
    <t>Wed Oct 05 17:20:46 CDT 2011</t>
  </si>
  <si>
    <t>DanCitizen</t>
  </si>
  <si>
    <t>RIP Fred Shuttlesworth "no equal in terms of courage and putting his life in the line of fire" to battle segregation http://t.co/lkmUsT8s</t>
  </si>
  <si>
    <t>Wed Oct 05 17:22:59 CDT 2011</t>
  </si>
  <si>
    <t>Detroit4Detroit</t>
  </si>
  <si>
    <t>RIP Fred Shuttlesworth "no equal in terms of courage and putting his life in the line of fire" to battle segregation http://ow.ly/6OJOt</t>
  </si>
  <si>
    <t>Wed Oct 05 17:23:02 CDT 2011</t>
  </si>
  <si>
    <t>haileybranson</t>
  </si>
  <si>
    <t>RT @thecaucus #Palin Says She's Not Running nyti.ms/pDXqhv</t>
  </si>
  <si>
    <t>Wed Oct 05 17:24:14 CDT 2011</t>
  </si>
  <si>
    <t>SarReichle</t>
  </si>
  <si>
    <t>AHHHHH sigh of relief  although it would probably be pretty comical RT @thecaucus Palin Says She's Not Running nyti.ms/pDXqhv</t>
  </si>
  <si>
    <t>Wed Oct 05 17:25:09 CDT 2011</t>
  </si>
  <si>
    <t>pinkboxCLARISSA</t>
  </si>
  <si>
    <t>RT @DanCitizen: RIP Fred Shuttlesworth "no equal in terms of courage and putting his life in the line of fire" to battle segregation http://t.co/lkmUsT8s</t>
  </si>
  <si>
    <t>Wed Oct 05 17:25:20 CDT 2011</t>
  </si>
  <si>
    <t>RachaelDjenn</t>
  </si>
  <si>
    <t>@nytimes solemnly promising never to be ashamed of liking any kind of cheese:  nyti.ms/pczSQu</t>
  </si>
  <si>
    <t>Wed Oct 05 17:28:11 CDT 2011</t>
  </si>
  <si>
    <t>BostonReview</t>
  </si>
  <si>
    <t>Powerful piece ... RT @mattbfarwell My first post with @nytimesatwar is up. Go  read  retweet. nyti.ms/q1mftQ</t>
  </si>
  <si>
    <t>Wed Oct 05 17:29:44 CDT 2011</t>
  </si>
  <si>
    <t>sarahlcrowder</t>
  </si>
  <si>
    <t>Disturbing. RT @kirstymhall I found this NY Times piece on the effects of the Alabama immigration law creepy &amp; sad: nyti.ms/qwYh2l</t>
  </si>
  <si>
    <t>Wed Oct 05 17:34:14 CDT 2011</t>
  </si>
  <si>
    <t>caroltypes</t>
  </si>
  <si>
    <t>Pelo menos uma notícia boa  né gente? RT @nytimes Sarah Palin says she’s not running for president. Full story via @thecaucus nyti.ms/o58lqi</t>
  </si>
  <si>
    <t>Wed Oct 05 17:34:35 CDT 2011</t>
  </si>
  <si>
    <t>NancyDWrites</t>
  </si>
  <si>
    <t>RT @harmonicaboy: Spin Magazine to Become a Bimonthly: http://t.co/uPWebStw music journalism. Please don't leave so rapidly!</t>
  </si>
  <si>
    <t>Wed Oct 05 17:35:07 CDT 2011</t>
  </si>
  <si>
    <t>Nathan_Pensky</t>
  </si>
  <si>
    <t>The "full story" is DING DONG THE WITCH IS DEAD. MT: @nytimes: Sarah Palin not running for pres. Full story via @thecaucus: nyti.ms/o58lqi</t>
  </si>
  <si>
    <t>Wed Oct 05 17:35:08 CDT 2011</t>
  </si>
  <si>
    <t>thanoaddicted2</t>
  </si>
  <si>
    <t>Thanks GOD!!!!  RT:nytimes Sarah Palin says she’s not running for president. Full story via @thecaucus: nyti.ms/o58lqi</t>
  </si>
  <si>
    <t>Wed Oct 05 17:35:22 CDT 2011</t>
  </si>
  <si>
    <t>shelalmeida</t>
  </si>
  <si>
    <t>RT @caroltypes: Pelo menos uma notícia boa  né gente? RT @nytimes Sarah Palin says she’s not running for president. Full story via @thecaucus nyti.ms/o58lqi</t>
  </si>
  <si>
    <t>Wed Oct 05 17:35:49 CDT 2011</t>
  </si>
  <si>
    <t>svartman</t>
  </si>
  <si>
    <t>Wed Oct 05 17:36:19 CDT 2011</t>
  </si>
  <si>
    <t>Thanks GOD!!!! nytimes RT: Sarah Palin says she’s not running for president. Full story via @thecaucus: nyti.ms/o58lqi</t>
  </si>
  <si>
    <t>Wed Oct 05 17:36:46 CDT 2011</t>
  </si>
  <si>
    <t>AnthonyTilghman</t>
  </si>
  <si>
    <t>Sarah Palin says she’s NOT running for president. nyti.ms/o58lqi #GoodNews</t>
  </si>
  <si>
    <t>Wed Oct 05 17:38:51 CDT 2011</t>
  </si>
  <si>
    <t>http://t.co/txaPTM4z #entertainment #blogs #sport #music #concert#cnnbrk #nyti</t>
  </si>
  <si>
    <t>Wed Oct 05 17:39:29 CDT 2011</t>
  </si>
  <si>
    <t>ThePeteDiedrich</t>
  </si>
  <si>
    <t>RT @nytimes Sarah Palin says she’s not running for president. Full story via @thecaucus: nyti.ms/o58lqi. &lt; Yet  but whew.....</t>
  </si>
  <si>
    <t>Wed Oct 05 17:40:22 CDT 2011</t>
  </si>
  <si>
    <t>wordwhacker</t>
  </si>
  <si>
    <t>BREAKING: Sarah Palin quits before she begins. Palin Says She's Not Running http://t.co/1dFseepc?</t>
  </si>
  <si>
    <t>Wed Oct 05 17:40:27 CDT 2011</t>
  </si>
  <si>
    <t>http://t.co/ibTQQRwQ #entrepreneur #health #sport #music #concert#cnnbrk #nyti</t>
  </si>
  <si>
    <t>Wed Oct 05 17:42:33 CDT 2011</t>
  </si>
  <si>
    <t>wastedsips</t>
  </si>
  <si>
    <t>OH JOY OF JOYS  OH HAPPIEST OF HAPPY DAYS MT @nytimes Sarah Palin says she’s not running for president. via @thecaucus: nyti.ms/o58lqi</t>
  </si>
  <si>
    <t>Wed Oct 05 17:43:37 CDT 2011</t>
  </si>
  <si>
    <t>AnnTran_</t>
  </si>
  <si>
    <t>The iPhone 4S Is as Much About Google as Apple nyti.ms/nfOsmv llRT @nahumg @SteveAkinsSEO</t>
  </si>
  <si>
    <t>Wed Oct 05 17:45:02 CDT 2011</t>
  </si>
  <si>
    <t>Rai_Azlan</t>
  </si>
  <si>
    <t>@AnnTran_: The iPhone 4S Is as Much About Google as Apple nyti.ms/nfOsmv llRT @nahumg @SteveAkinsSEO</t>
  </si>
  <si>
    <t>Wed Oct 05 17:46:10 CDT 2011</t>
  </si>
  <si>
    <t>Erichetzel</t>
  </si>
  <si>
    <t>RT this is much better news following yesterday's iPhone 4s news @Techmeme BankSimple to Go Live Next Month nyti.ms/qTs118 techme.me/C90m</t>
  </si>
  <si>
    <t>Wed Oct 05 17:46:32 CDT 2011</t>
  </si>
  <si>
    <t>http://t.co/Yd6xkudu #entrepreneur #health #sport #music #concert#cnnbrk #nyti</t>
  </si>
  <si>
    <t>Wed Oct 05 17:46:56 CDT 2011</t>
  </si>
  <si>
    <t>giorodriguez</t>
  </si>
  <si>
    <t>Hulu to Stream Spanish-Language Shows: http://t.co/zbdO6pfZ #yam #latism #streaming</t>
  </si>
  <si>
    <t>Wed Oct 05 17:47:27 CDT 2011</t>
  </si>
  <si>
    <t>shara_lee</t>
  </si>
  <si>
    <t>Americans can rest easy RT@nytimes Sarah Palin says she’s not running for president. Full story via @thecaucus: nyti.ms/o58lqi</t>
  </si>
  <si>
    <t>Wed Oct 05 17:48:09 CDT 2011</t>
  </si>
  <si>
    <t>2nd most emailed #NYTimes story  #Massachusetts Dems Meet in 1st Senate Debate: nyti.ms/rlg0nN @nytimes #ElizabethWarren #MASen #MApoli</t>
  </si>
  <si>
    <t>Wed Oct 05 17:49:26 CDT 2011</t>
  </si>
  <si>
    <t>tawdrylorde</t>
  </si>
  <si>
    <t>no shit. she doesn't want to be a politician  she wants to be famous. RT @nytimes The Caucus: Palin Says She's Not Running nyti.ms/oLSfe7</t>
  </si>
  <si>
    <t>Wed Oct 05 17:55:52 CDT 2011</t>
  </si>
  <si>
    <t>http://t.co/7y1YGwUp #entertainment #blogs #sport #music #concert#cnnbrk #nyti</t>
  </si>
  <si>
    <t>Wed Oct 05 17:58:26 CDT 2011</t>
  </si>
  <si>
    <t>Rebecculous</t>
  </si>
  <si>
    <t>THANK GOD. RT @nytimes The Caucus: Palin Says She's Not Running nyti.ms/oLSfe7</t>
  </si>
  <si>
    <t>Wed Oct 05 17:58:39 CDT 2011</t>
  </si>
  <si>
    <t>http://t.co/FxG7BACs #entrepreneur #health #sport #music #concert#cnnbrk #nyti</t>
  </si>
  <si>
    <t>Wed Oct 05 18:01:33 CDT 2011</t>
  </si>
  <si>
    <t>http://t.co/HcPsHsx4 #entrepreneur #health #sport #music #concert#cnnbrk #nyti</t>
  </si>
  <si>
    <t>Wed Oct 05 18:05:43 CDT 2011</t>
  </si>
  <si>
    <t>KMinshew1</t>
  </si>
  <si>
    <t>RT @annalouiesuss @Wolfe321: To get a visual sense of what #childmarriage is about  see Stephanie Sinclair's photos: nyti.ms/upsjF #sheparty</t>
  </si>
  <si>
    <t>Wed Oct 05 18:10:23 CDT 2011</t>
  </si>
  <si>
    <t>urachangeleader</t>
  </si>
  <si>
    <t>RT @nytimes The Caucus: Palin Says She's Not Running nyti.ms/oLSfe7.  &gt;Oh no...</t>
  </si>
  <si>
    <t>Wed Oct 05 18:10:35 CDT 2011</t>
  </si>
  <si>
    <t>annakuperstein</t>
  </si>
  <si>
    <t>@pashulman More  this time from a film perspective - nyti.ms/ofRrzf</t>
  </si>
  <si>
    <t>Wed Oct 05 18:10:51 CDT 2011</t>
  </si>
  <si>
    <t>solarepiphany</t>
  </si>
  <si>
    <t>The Self-Sufficient Office Building via @NYTimes http://t.co/1AmmMubw</t>
  </si>
  <si>
    <t>Wed Oct 05 18:13:56 CDT 2011</t>
  </si>
  <si>
    <t>DanNieves</t>
  </si>
  <si>
    <t>RT @giorodriguez: Hulu to Stream Spanish-Language Shows: http://t.co/d7xtHgmf #latism #streaming</t>
  </si>
  <si>
    <t>Wed Oct 05 18:17:06 CDT 2011</t>
  </si>
  <si>
    <t>http://t.co/wgY6SYlE #entertainment #blogs #sport #music #concert#cnnbrk #nyti</t>
  </si>
  <si>
    <t>Wed Oct 05 18:17:22 CDT 2011</t>
  </si>
  <si>
    <t>deborahblum</t>
  </si>
  <si>
    <t>MT @maryknudson So worth reading: Can Cancer Ever Be Ignored? by Brownlee &amp; Lenzer: nyti.ms/qSumZZ (praised by @garyschwitzer ht.ly/6Oi2u)</t>
  </si>
  <si>
    <t>Wed Oct 05 18:17:38 CDT 2011</t>
  </si>
  <si>
    <t>mandymo0o</t>
  </si>
  <si>
    <t>nyti peeps its been quite a productive day  the library did me gud :)</t>
  </si>
  <si>
    <t>Wed Oct 05 18:20:15 CDT 2011</t>
  </si>
  <si>
    <t>http://t.co/YNH0Cxdn #entrepreneur #health #sport #music #concert#cnnbrk #nyti</t>
  </si>
  <si>
    <t>Wed Oct 05 18:20:30 CDT 2011</t>
  </si>
  <si>
    <t>muladhara</t>
  </si>
  <si>
    <t>@Geminiseventh :GM t you. JSK. Hp y wl hv time to read NYT artcl on Swami Vivekananda :nyti.ms/q1ags6 @Karmasura @TheAxisOfEvil</t>
  </si>
  <si>
    <t>Wed Oct 05 18:20:44 CDT 2011</t>
  </si>
  <si>
    <t>iava</t>
  </si>
  <si>
    <t>Powerful piece by OEF vet @MattbFarwell about #vet homelessness: nyti.ms/q1mftQ @nytimesatwar @USArmy</t>
  </si>
  <si>
    <t>Wed Oct 05 18:20:46 CDT 2011</t>
  </si>
  <si>
    <t>InVivoBlogEllen</t>
  </si>
  <si>
    <t>Definitely worth a read. "Can Cancer Ever Be Ignored?" By Brownlee &amp; Lenzer online @ nyti.ms/qSumZZ. H/T @garyschwitzer ht.ly/6Oi2u)</t>
  </si>
  <si>
    <t>Wed Oct 05 18:23:10 CDT 2011</t>
  </si>
  <si>
    <t>http://t.co/h6zt5T10 #entrepreneur #health #sport #music #concert#cnnbrk #nyti</t>
  </si>
  <si>
    <t>Wed Oct 05 18:24:50 CDT 2011</t>
  </si>
  <si>
    <t>DeeLoralei</t>
  </si>
  <si>
    <t>RT @iava: Powerful piece by OEF vet @MattbFarwell about #vet homelessness: nyti.ms/q1mftQ @nytimesatwar @USArmy</t>
  </si>
  <si>
    <t>Wed Oct 05 18:25:39 CDT 2011</t>
  </si>
  <si>
    <t>StukSoldaat</t>
  </si>
  <si>
    <t>Wed Oct 05 18:28:28 CDT 2011</t>
  </si>
  <si>
    <t>JonathanGSmith</t>
  </si>
  <si>
    <t>I guess we can't win all 50 states now... RT @nytimes The Caucus: Palin Says She's Not Running nyti.ms/oLSfe7</t>
  </si>
  <si>
    <t>Wed Oct 05 18:29:50 CDT 2011</t>
  </si>
  <si>
    <t>cvwponline</t>
  </si>
  <si>
    <t>MT @writingproject:…"Teachers have collective wisdom and we can crowdsource common issues we all face in the classroom." nyti.ms/nxiiML #nwp</t>
  </si>
  <si>
    <t>Wed Oct 05 18:31:46 CDT 2011</t>
  </si>
  <si>
    <t>RT @writingproject: Great article from @NYTimesLearning on Ed chats--including #engchat: nyti.ms/nxiiML #nwp</t>
  </si>
  <si>
    <t>Wed Oct 05 18:32:34 CDT 2011</t>
  </si>
  <si>
    <t>JuliaRyan</t>
  </si>
  <si>
    <t>Kanye  go back to what you do best- music (and Tweeting!) RT @nytimesstyle Front Row: Kanye West  Designer (Yawn) nyti.ms/qGv3MQ</t>
  </si>
  <si>
    <t>Wed Oct 05 18:36:16 CDT 2011</t>
  </si>
  <si>
    <t>http://t.co/FPvbP0Xx #entertainment #blogs #sport #music #concert#cnnbrk #nyti</t>
  </si>
  <si>
    <t>Wed Oct 05 18:36:34 CDT 2011</t>
  </si>
  <si>
    <t>JASofalltrades</t>
  </si>
  <si>
    <t>How do you just "lose" hundreds of guns? ---&gt; G.O.P. Accuses Holder Of Misleading Congress: nyti.ms/p4MKO3</t>
  </si>
  <si>
    <t>Wed Oct 05 18:37:24 CDT 2011</t>
  </si>
  <si>
    <t>chun_han</t>
  </si>
  <si>
    <t>i may be off the mark  but this is reminding me of the Algerian FLN's internationalist efforts against French rule nyti.ms/oV3V1s #palestine</t>
  </si>
  <si>
    <t>Wed Oct 05 18:37:42 CDT 2011</t>
  </si>
  <si>
    <t>http://t.co/BWDPBV3I #entrepreneur #health #sport #music #concert#cnnbrk #nyti</t>
  </si>
  <si>
    <t>Wed Oct 05 18:39:37 CDT 2011</t>
  </si>
  <si>
    <t>http://t.co/oU95VsX8 #entrepreneur #health #sport #music #concert#cnnbrk #nyti</t>
  </si>
  <si>
    <t>Wed Oct 05 18:44:05 CDT 2011</t>
  </si>
  <si>
    <t>wynnie319</t>
  </si>
  <si>
    <t>@wynnie319 Excellent really hope this helps Bravo! Wall St. Protest Lures Many New to This Sort of Thing nyti.ms/n8sbst</t>
  </si>
  <si>
    <t>Wed Oct 05 18:45:34 CDT 2011</t>
  </si>
  <si>
    <t>dckl13</t>
  </si>
  <si>
    <t>THERE IS A GOD!!!!  RT @nytimes The Caucus: Palin Says She's Not Running nyti.ms/oLSfe7</t>
  </si>
  <si>
    <t>Wed Oct 05 18:46:45 CDT 2011</t>
  </si>
  <si>
    <t>Just_ine_Elive</t>
  </si>
  <si>
    <t>Lol! Smh! I don't like real fur anyway #PETA #Yuck RT@leticiamarie23 Kanye West  Designer (Yawn) - NYTimes.com: nyti.ms/rhedjH. Damn Ye' lol</t>
  </si>
  <si>
    <t>Wed Oct 05 18:46:58 CDT 2011</t>
  </si>
  <si>
    <t>http://t.co/3g6Ngmzy #entertainment #blogs #sport #music #concert#cnnbrk #nyti</t>
  </si>
  <si>
    <t>Wed Oct 05 18:55:30 CDT 2011</t>
  </si>
  <si>
    <t>http://t.co/drtxr7WE #entrepreneur #health #sport #music #concert#cnnbrk #nyti</t>
  </si>
  <si>
    <t>Wed Oct 05 18:58:32 CDT 2011</t>
  </si>
  <si>
    <t>LikeMadmen</t>
  </si>
  <si>
    <t>R.I.P. : RT @nytimes: Developing: Steve Jobs  visionary co-founder and former CEO of Apple  has died at 56. nyti.ms/plZYSJ #stevejobs</t>
  </si>
  <si>
    <t>Wed Oct 05 19:02:43 CDT 2011</t>
  </si>
  <si>
    <t>http://t.co/6xcTAeqJ #entrepreneur #health #sport #music #concert#cnnbrk #nyti</t>
  </si>
  <si>
    <t>Wed Oct 05 19:02:49 CDT 2011</t>
  </si>
  <si>
    <t>tweeting_p</t>
  </si>
  <si>
    <t>Oof =( RT @nytimes Developing: Steve Jobs  visionary co-founder and former CEO of Apple  has died at 56. nyti.ms/plZYSJ #stevejobs</t>
  </si>
  <si>
    <t>Wed Oct 05 19:04:09 CDT 2011</t>
  </si>
  <si>
    <t>nicolektoth</t>
  </si>
  <si>
    <t>So sad - RIP. RT @nytimes Developing: Steve Jobs  visionary co-founder and former CEO of Apple  has died at 56. nyti.ms/plZYSJ #stevejobs</t>
  </si>
  <si>
    <t>Wed Oct 05 19:04:39 CDT 2011</t>
  </si>
  <si>
    <t>OneMoreJohnson</t>
  </si>
  <si>
    <t>Thank you to @mattbfarwell for articulating Veteran homelessness so well. nyti.ms/o57tUI #OEF</t>
  </si>
  <si>
    <t>Wed Oct 05 19:05:08 CDT 2011</t>
  </si>
  <si>
    <t>thebobthe</t>
  </si>
  <si>
    <t>10 min after #SteveJobs: bit.ly/qF58sb  nyti.ms/plZYSJ  instagr.am/p/PNoz7/  tumblr.com/xu853899mt  journ.us/pqa5fq  apple.com/stevejobs/</t>
  </si>
  <si>
    <t>Wed Oct 05 19:07:18 CDT 2011</t>
  </si>
  <si>
    <t>Whoa. Shocking thing to happen while I was underground. RT @nickbilton first story from the @nytimes on #SteveJobs death. nyti.ms/n3ttyX</t>
  </si>
  <si>
    <t>Wed Oct 05 19:07:44 CDT 2011</t>
  </si>
  <si>
    <t>hannahpthal</t>
  </si>
  <si>
    <t>Reassuring regardless of age. Not that I want this to be me in 18 years  but if it is  I'll know. Thanks  @rachnp89! nyti.ms/odsWa1</t>
  </si>
  <si>
    <t>Wed Oct 05 19:10:14 CDT 2011</t>
  </si>
  <si>
    <t>peebesalgy</t>
  </si>
  <si>
    <t>Sad day to lose two important world changing people Steve Jobs and Rev. Shuttlesworth. Thanks. http://t.co/Zr7cqBK1  and http://ow.ly/6OO4z</t>
  </si>
  <si>
    <t>Wed Oct 05 19:10:32 CDT 2011</t>
  </si>
  <si>
    <t>LAwordsmith</t>
  </si>
  <si>
    <t>RT @matthewherper "...it’s been an insanely great honor. I will miss Steve immensely ” says @billgates nyti.ms/rk7ADb</t>
  </si>
  <si>
    <t>Wed Oct 05 19:13:29 CDT 2011</t>
  </si>
  <si>
    <t>pacojcardenas</t>
  </si>
  <si>
    <t>Steve Jobs  visionary co-founder and former CEO of Apple  has died at 56. nyti.ms/plZYSJ #stevejobs</t>
  </si>
  <si>
    <t>Wed Oct 05 19:13:46 CDT 2011</t>
  </si>
  <si>
    <t>melomane207</t>
  </si>
  <si>
    <t>Steve Jobs  visionary co-founder and former CEO of Apple  has died at 56. nyti.ms/plZYSJ</t>
  </si>
  <si>
    <t>Wed Oct 05 19:15:22 CDT 2011</t>
  </si>
  <si>
    <t>http://t.co/0V7ZSLWY #entertainment #blogs #sport #music #concert#cnnbrk #nyti</t>
  </si>
  <si>
    <t>Wed Oct 05 19:15:25 CDT 2011</t>
  </si>
  <si>
    <t>aneorha</t>
  </si>
  <si>
    <t>RT @nytimes Bits Blog: Jobs  Apple Co-Founder and Visionary  Is Dead nyti.ms/qRI64q</t>
  </si>
  <si>
    <t>Wed Oct 05 19:15:49 CDT 2011</t>
  </si>
  <si>
    <t>AQ_MND</t>
  </si>
  <si>
    <t>RIP Steve Jobs  the innovator of the century. Check out all of his patents http://t.co/wYKQkWgx I am tweeting from my iPad.</t>
  </si>
  <si>
    <t>Wed Oct 05 19:16:10 CDT 2011</t>
  </si>
  <si>
    <t>RespiteCoffee</t>
  </si>
  <si>
    <t>Rip RT@peebesalgy Sad to lose important world changing people Steve Jobs&amp;Rev. Shuttlesworth. Thanks. http://t.co/KFhdviiV http://ow.ly/6OO4z</t>
  </si>
  <si>
    <t>Wed Oct 05 19:16:33 CDT 2011</t>
  </si>
  <si>
    <t>http://t.co/4IESma9m #entrepreneur #health #sport #music #concert#cnnbrk #nyti</t>
  </si>
  <si>
    <t>Wed Oct 05 19:18:31 CDT 2011</t>
  </si>
  <si>
    <t>nd_fredo</t>
  </si>
  <si>
    <t>RT @AQ_MND: RIP Steve Jobs  the innovator of the century. Check out all of his patents http://t.co/wYKQkWgx I am tweeting from my iPad.</t>
  </si>
  <si>
    <t>Wed Oct 05 19:18:38 CDT 2011</t>
  </si>
  <si>
    <t>m155terry</t>
  </si>
  <si>
    <t xml:space="preserve"> @nytimes: Steve Jobs  visionary cofounder &amp; former CEO of Apple  has died at 56. nyti.ms/plZYSJ RIP #stevejobs. A gloomy day indeed :(</t>
  </si>
  <si>
    <t>Wed Oct 05 19:19:43 CDT 2011</t>
  </si>
  <si>
    <t>ken_pickering</t>
  </si>
  <si>
    <t>NYT article - Nate Chinen on Braxton: @blogsupreme: Braxtonia. NYT: nyti.ms/rpxi7X WSJ: on.wsj.com/pGQHnt Visit the @tricentricfdn for more.</t>
  </si>
  <si>
    <t>Wed Oct 05 19:20:16 CDT 2011</t>
  </si>
  <si>
    <t>elgalgoblanco</t>
  </si>
  <si>
    <t>.....Steve Jobs  Apple Co-Founder and Visionary  Is Dead: http://t.co/NhSSGdIu in Peace  mi friend....You changed everything....!!!!</t>
  </si>
  <si>
    <t>Wed Oct 05 19:20:53 CDT 2011</t>
  </si>
  <si>
    <t>Colin_Jones</t>
  </si>
  <si>
    <t>RT @lheron The 313 Apple patents that list Steve Jobs as an inventor nyti.ms/nDfBhs</t>
  </si>
  <si>
    <t>Wed Oct 05 19:22:37 CDT 2011</t>
  </si>
  <si>
    <t>http://t.co/jaPC4Kb5 #entrepreneur #health #sport #music #concert#cnnbrk #nyti</t>
  </si>
  <si>
    <t>Wed Oct 05 19:22:39 CDT 2011</t>
  </si>
  <si>
    <t>sofycast</t>
  </si>
  <si>
    <t>RT @nytimesbusiness Steve Jobs of Apple Dies at 56 nyti.ms/nEjyzP</t>
  </si>
  <si>
    <t>Wed Oct 05 19:24:03 CDT 2011</t>
  </si>
  <si>
    <t>Infoaqp</t>
  </si>
  <si>
    <t>Jobs  Apple Co-Founder and Visionary  Is Dead: http://nyti.ms/rk7ADb.Sincères condoléances.</t>
  </si>
  <si>
    <t>Wed Oct 05 19:26:45 CDT 2011</t>
  </si>
  <si>
    <t>CaraModisett</t>
  </si>
  <si>
    <t>Sad  unexpectedly sad. RT @nytimes Steve Jobs  visionary co-founder and former CEO of Apple  has died at 56. nyti.ms/plZYSJ #stevejobs</t>
  </si>
  <si>
    <t>Wed Oct 05 19:28:24 CDT 2011</t>
  </si>
  <si>
    <t>CHDESCLOUDS</t>
  </si>
  <si>
    <t>Developing: Steve Jobs  visionary co-founder and former CEO of Apple  has died at 56. nyti.ms/plZYSJ #stevejobs  RT nytimes</t>
  </si>
  <si>
    <t>Wed Oct 05 19:28:51 CDT 2011</t>
  </si>
  <si>
    <t>theblacklist</t>
  </si>
  <si>
    <t>Thank you  Steve Jobs. Thanks for being here. RT @HarlemCondoLife Jobs  Apple Co-Founder and Visionary  Is Dead: nyti.ms/rk7ADb</t>
  </si>
  <si>
    <t>Wed Oct 05 19:30:21 CDT 2011</t>
  </si>
  <si>
    <t>Salsalito</t>
  </si>
  <si>
    <t>@janniaragon The packaging ones alone. amazing design wonderful to look at before you open it. #stevejobs nyti.ms/nDfBhs</t>
  </si>
  <si>
    <t>Wed Oct 05 19:31:01 CDT 2011</t>
  </si>
  <si>
    <t>TinzarT</t>
  </si>
  <si>
    <t>Steve Jobs of Apple Dies at 56 nyti.ms/pRb6jC via @nytimes</t>
  </si>
  <si>
    <t>Wed Oct 05 19:31:02 CDT 2011</t>
  </si>
  <si>
    <t>RT @nytimes Steve Jobs of Apple Dies at 56 nyti.ms/pRb6jC</t>
  </si>
  <si>
    <t>Wed Oct 05 19:31:31 CDT 2011</t>
  </si>
  <si>
    <t>dedmon</t>
  </si>
  <si>
    <t>Wed Oct 05 19:33:59 CDT 2011</t>
  </si>
  <si>
    <t>http://t.co/WpUNGBR0 #entertainment #blogs #sport #music #concert#cnnbrk #nyti</t>
  </si>
  <si>
    <t>Wed Oct 05 19:34:11 CDT 2011</t>
  </si>
  <si>
    <t>MGHuff</t>
  </si>
  <si>
    <t>RT @damiencave: Great obit by Markoff NYTimes: Steve Jobs of Apple Dies at 56 nyti.ms/pyUEms #ripstevejobs #SteveJobs</t>
  </si>
  <si>
    <t>Wed Oct 05 19:34:25 CDT 2011</t>
  </si>
  <si>
    <t>LPoftheDay</t>
  </si>
  <si>
    <t>30 minutes later and the NYT already has a 5 page article. nyti.ms/pRb6jC</t>
  </si>
  <si>
    <t>Wed Oct 05 19:34:33 CDT 2011</t>
  </si>
  <si>
    <t>Zahret</t>
  </si>
  <si>
    <t>Que fuerte... RT @nytimes Steve Jobs of Apple Dies at 56 nyti.ms/pRb6jC</t>
  </si>
  <si>
    <t>Wed Oct 05 19:35:40 CDT 2011</t>
  </si>
  <si>
    <t>chalani</t>
  </si>
  <si>
    <t>RT @NYT_JenPreston: See the impact Steve Jobs had here: An interactive guide to the 313 Apple patents with his name RIP. nyti.ms/qEcaFz</t>
  </si>
  <si>
    <t>Wed Oct 05 19:35:47 CDT 2011</t>
  </si>
  <si>
    <t>SashaK</t>
  </si>
  <si>
    <t>#SteveJobs obit here: RT @nytimes Steve Jobs of Apple Dies at 56 nyti.ms/pRb6jC</t>
  </si>
  <si>
    <t>Wed Oct 05 19:36:09 CDT 2011</t>
  </si>
  <si>
    <t>http://t.co/bqXzK4JM #entrepreneur #health #sport #music #concert#cnnbrk #nyti</t>
  </si>
  <si>
    <t>Wed Oct 05 19:37:19 CDT 2011</t>
  </si>
  <si>
    <t>Danyv21</t>
  </si>
  <si>
    <t>Fallecio creador de APPLE = RT @nytimesbits Jobs  Apple Co-Founder  Is Dead nyti.ms/qX49bh</t>
  </si>
  <si>
    <t>Wed Oct 05 19:39:08 CDT 2011</t>
  </si>
  <si>
    <t>lexiconstable</t>
  </si>
  <si>
    <t>RT @Colin_Jones: RT @lheron The 313 Apple patents that list Steve Jobs as an inventor nyti.ms/nDfBhs</t>
  </si>
  <si>
    <t>Wed Oct 05 19:40:27 CDT 2011</t>
  </si>
  <si>
    <t>http://t.co/ctwPFmyB #entrepreneur #health #sport #music #concert#cnnbrk #nyti</t>
  </si>
  <si>
    <t>Wed Oct 05 19:41:33 CDT 2011</t>
  </si>
  <si>
    <t>MuseumDirectors</t>
  </si>
  <si>
    <t>RIP Steve Jobs. It takes a real creative genius to create a gadget that people truly love in the true sense of the word: nyti.ms/mQL4pT</t>
  </si>
  <si>
    <t>Wed Oct 05 19:41:34 CDT 2011</t>
  </si>
  <si>
    <t>BylineBeat</t>
  </si>
  <si>
    <t>Wed Oct 05 19:41:56 CDT 2011</t>
  </si>
  <si>
    <t>AtYourServicGrp</t>
  </si>
  <si>
    <t>Have you ever had a PICNIC with your laptop? http://t.co/cm30FLlX</t>
  </si>
  <si>
    <t>Wed Oct 05 19:43:04 CDT 2011</t>
  </si>
  <si>
    <t>palafo</t>
  </si>
  <si>
    <t>RT @SashaK: #SteveJobs obit here: RT @nytimes Steve Jobs of Apple Dies at 56 nyti.ms/pRb6jC</t>
  </si>
  <si>
    <t>Wed Oct 05 19:45:06 CDT 2011</t>
  </si>
  <si>
    <t>auchtagon</t>
  </si>
  <si>
    <t>Wed Oct 05 19:45:54 CDT 2011</t>
  </si>
  <si>
    <t>delucadan</t>
  </si>
  <si>
    <t>Reading Steve Jobs obits on this incredible thing he created. RT@hriefs  @NYTimes nyti.ms/qSXwsv @SFChronicle bit.ly/qmD6KG #longreads</t>
  </si>
  <si>
    <t>Wed Oct 05 19:46:15 CDT 2011</t>
  </si>
  <si>
    <t>zhshi</t>
  </si>
  <si>
    <t>Wed Oct 05 19:46:25 CDT 2011</t>
  </si>
  <si>
    <t>KVinakmens</t>
  </si>
  <si>
    <t>Jobs on market research &amp; the iPad: “It’s not the consumers’ job to know what they want” @nytimes Steve Jobs Dies at 56 nyti.ms/pRb6jC</t>
  </si>
  <si>
    <t>Wed Oct 05 19:46:52 CDT 2011</t>
  </si>
  <si>
    <t>WenaCos</t>
  </si>
  <si>
    <t>RT @PepeDiokno: No :( RT @nytimes: Steve Jobs of Apple Dies at 56 nyti.ms/pRb6jC</t>
  </si>
  <si>
    <t>Wed Oct 05 19:52:49 CDT 2011</t>
  </si>
  <si>
    <t>milenacanizares</t>
  </si>
  <si>
    <t>RT @KVinakmens: Jobs on market research &amp; the iPad: “It’s not the consumers’ job to know what they want” @nytimes Steve Jobs Dies at 56 nyti.ms/pRb6jC</t>
  </si>
  <si>
    <t>Wed Oct 05 19:55:13 CDT 2011</t>
  </si>
  <si>
    <t>rightscon</t>
  </si>
  <si>
    <t>The @nytimes obituary of #SteveJobs  by #RightsCon speaker John @Markoff - nyti.ms/r9mBMK</t>
  </si>
  <si>
    <t>Wed Oct 05 19:55:33 CDT 2011</t>
  </si>
  <si>
    <t>chasinghapiness</t>
  </si>
  <si>
    <t>RIP Steve Jobs RT @nytimes Developing: Steve Jobs  visionary co-founder and former CEO of Apple  has died at 56. nyti.ms/plZYSJ #stevejobs</t>
  </si>
  <si>
    <t>Wed Oct 05 19:58:11 CDT 2011</t>
  </si>
  <si>
    <t>kevinroose</t>
  </si>
  <si>
    <t>RT @ravisomaiya: Full NYT obit of #SteveJobs  by @markoff  is now online: nyti.ms/roRaeJ</t>
  </si>
  <si>
    <t>Wed Oct 05 20:04:33 CDT 2011</t>
  </si>
  <si>
    <t>Aryon_Victor</t>
  </si>
  <si>
    <t>“@nytimes: Developing: Steve Jobs  visionary co-founder and former CEO of Apple  has died at 56. nyti.ms/plZYSJ #stevejobs”</t>
  </si>
  <si>
    <t>Wed Oct 05 20:04:54 CDT 2011</t>
  </si>
  <si>
    <t>trinnaleong</t>
  </si>
  <si>
    <t>RT @MGHuff: RT @damiencave: Great obit by Markoff NYTimes: Steve Jobs of Apple Dies at 56 nyti.ms/pyUEms #ripstevejobs #SteveJobs</t>
  </si>
  <si>
    <t>Wed Oct 05 20:05:39 CDT 2011</t>
  </si>
  <si>
    <t>How Much to Drink During a Marathon: http://t.co/llelMsae rusts the pipes.</t>
  </si>
  <si>
    <t>Wed Oct 05 20:07:09 CDT 2011</t>
  </si>
  <si>
    <t>adesabrina</t>
  </si>
  <si>
    <t>No  not so soon  dear Sir... ? Steve Jobs of Apple dies at 56. http://t.co/mobXcicu</t>
  </si>
  <si>
    <t>Wed Oct 05 20:08:20 CDT 2011</t>
  </si>
  <si>
    <t>1bobcohn</t>
  </si>
  <si>
    <t>He began experimenting in the cellar of his family home around the age of 10. NYT obit on Thomas Edison  h/t @freerangekids nyti.ms/mU21iL</t>
  </si>
  <si>
    <t>Wed Oct 05 20:10:34 CDT 2011</t>
  </si>
  <si>
    <t>JasonRHamer</t>
  </si>
  <si>
    <t>@occupywallstreet the momentum is building. About time the 99% bent the 1% over and not other way around.  #occupyWallStreet nyti.ms/n2bxsJ</t>
  </si>
  <si>
    <t>Wed Oct 05 20:11:58 CDT 2011</t>
  </si>
  <si>
    <t>LaraNoel_OBrien</t>
  </si>
  <si>
    <t>Sent from my IPhone... RIP to a creative and a visionary. RT @nytimes Steve Jobs of Apple Dies at 56 nyti.ms/pRb6jC</t>
  </si>
  <si>
    <t>Wed Oct 05 20:18:32 CDT 2011</t>
  </si>
  <si>
    <t>Sent from my Iphone... RIP to a creative and a visionary. RT @nytimes Steve Jobs of Apple Dies at 56 nyti.ms/pRb6jC</t>
  </si>
  <si>
    <t>Wed Oct 05 20:20:24 CDT 2011</t>
  </si>
  <si>
    <t>freaklabs</t>
  </si>
  <si>
    <t>and for all the hackers and hackerspaces out there  nice to know steve jobs had its roots in phreaking :) nyti.ms/roRaeJ</t>
  </si>
  <si>
    <t>Wed Oct 05 20:21:45 CDT 2011</t>
  </si>
  <si>
    <t>and for all the hackers and hackerspaces out there  nice to know steve jobs used to be a phreaker :) nyti.ms/roRaeJ</t>
  </si>
  <si>
    <t>Wed Oct 05 20:22:38 CDT 2011</t>
  </si>
  <si>
    <t>alaskatravelgrm</t>
  </si>
  <si>
    <t>Wed Oct 05 20:23:45 CDT 2011</t>
  </si>
  <si>
    <t>starwarsmodern</t>
  </si>
  <si>
    <t>Paul Krugman: "...what real class warfare looks like." http://t.co/E6R5IUv1 #OccupyWallStreet</t>
  </si>
  <si>
    <t>Wed Oct 05 20:25:23 CDT 2011</t>
  </si>
  <si>
    <t>KathyLoh</t>
  </si>
  <si>
    <t>RT @nytimesarts Baryshnikov Packs Up His Memories in Boxes nyti.ms/rjTcvn</t>
  </si>
  <si>
    <t>Wed Oct 05 20:30:59 CDT 2011</t>
  </si>
  <si>
    <t>bkkny</t>
  </si>
  <si>
    <t>NYTimes: Steve Jobs  Apple’s Visionary  Dies at 56 http://t.co/J1GvqCYk</t>
  </si>
  <si>
    <t>Wed Oct 05 20:31:48 CDT 2011</t>
  </si>
  <si>
    <t>http://t.co/kRETDIMK #entertainment #blogs #sport #music #concert#cnnbrk #nyti</t>
  </si>
  <si>
    <t>Wed Oct 05 20:32:46 CDT 2011</t>
  </si>
  <si>
    <t>http://t.co/QVALJE2v #entrepreneur #health #sport #music #concert#cnnbrk #nyti</t>
  </si>
  <si>
    <t>Wed Oct 05 20:35:59 CDT 2011</t>
  </si>
  <si>
    <t>MarcBaker_</t>
  </si>
  <si>
    <t>See the impact Steve Jobs had here: An interactive guide to the 313 Apple patents with his name. #ThankYouSteve nyti.ms/qEcaFz</t>
  </si>
  <si>
    <t>Wed Oct 05 20:37:19 CDT 2011</t>
  </si>
  <si>
    <t>http://t.co/TuW6Mxqy #entrepreneur #health #sport #music #concert#cnnbrk #nyti</t>
  </si>
  <si>
    <t>Wed Oct 05 20:40:20 CDT 2011</t>
  </si>
  <si>
    <t>10thSBDEJAG</t>
  </si>
  <si>
    <t>Wed Oct 05 20:42:31 CDT 2011</t>
  </si>
  <si>
    <t>olgushka1</t>
  </si>
  <si>
    <t>Photos: The life of Steve Jobs nyti.ms/pjIJHH</t>
  </si>
  <si>
    <t>Wed Oct 05 20:43:06 CDT 2011</t>
  </si>
  <si>
    <t>caitlinschein</t>
  </si>
  <si>
    <t>Amen!!! RT @ChicagoCabbie Pheww!!! I can sleep better tonight. :) Palin Says She's Not Running: nyti.ms/q7DKrz</t>
  </si>
  <si>
    <t>Wed Oct 05 20:44:59 CDT 2011</t>
  </si>
  <si>
    <t>DanielNester</t>
  </si>
  <si>
    <t>I wonder if that Steve Jobs iMoney will go to charity now. cf. nyti.ms/nIgr0K</t>
  </si>
  <si>
    <t>Wed Oct 05 20:49:24 CDT 2011</t>
  </si>
  <si>
    <t>http://t.co/6Xn8iov7 #entertainment #blogs #sport #music #concert#cnnbrk #nyti</t>
  </si>
  <si>
    <t>Wed Oct 05 20:51:44 CDT 2011</t>
  </si>
  <si>
    <t>placedperson</t>
  </si>
  <si>
    <t>why r people so personally effected by t/death of #SteveJobs ? Here's a clue: nyti.ms/qtfX6F We r emotionally involved w/our devices #fb</t>
  </si>
  <si>
    <t>Wed Oct 05 20:55:01 CDT 2011</t>
  </si>
  <si>
    <t>makeupbybree</t>
  </si>
  <si>
    <t>Awesome article about Steve Jobs nyti.ms/pRb6jC</t>
  </si>
  <si>
    <t>Wed Oct 05 20:55:17 CDT 2011</t>
  </si>
  <si>
    <t>http://t.co/y4mF4EaC #entrepreneur #health #sport #music #concert#cnnbrk #nyti</t>
  </si>
  <si>
    <t>Wed Oct 05 20:59:07 CDT 2011</t>
  </si>
  <si>
    <t>CCHanan</t>
  </si>
  <si>
    <t>Work is going to be insane tomorrow. RT @mediadecodernyt Jobs Biography Is Highly Anticipated nyti.ms/q5zOA7</t>
  </si>
  <si>
    <t>Wed Oct 05 21:09:00 CDT 2011</t>
  </si>
  <si>
    <t>psael</t>
  </si>
  <si>
    <t>@NYT_JenPreston See the impact Steve Jobs had here: An interactive guide to the 313 Apple patents with his name. nyti.ms/qEcaFz / GENIUS!</t>
  </si>
  <si>
    <t>Wed Oct 05 21:09:20 CDT 2011</t>
  </si>
  <si>
    <t>tomfotoole</t>
  </si>
  <si>
    <t>@sportsguy33 this article is further proof the oracle should come to fruition! nyti.ms/q2Patc</t>
  </si>
  <si>
    <t>Wed Oct 05 21:10:30 CDT 2011</t>
  </si>
  <si>
    <t>http://t.co/y6vNRhSp #entertainment #blogs #sport #music #concert#cnnbrk #nyti</t>
  </si>
  <si>
    <t>Wed Oct 05 21:11:06 CDT 2011</t>
  </si>
  <si>
    <t>drshn_</t>
  </si>
  <si>
    <t>R.I.P.  Steve Jobs of Apple Dies at 56: http://t.co/CFXTYBBn shall always have fond memories of your Iphone....</t>
  </si>
  <si>
    <t>Wed Oct 05 21:12:06 CDT 2011</t>
  </si>
  <si>
    <t>http://t.co/IQyt4mxJ #entrepreneur #health #sport #music #concert#cnnbrk #nyti</t>
  </si>
  <si>
    <t>Wed Oct 05 21:14:13 CDT 2011</t>
  </si>
  <si>
    <t>RT @nytimesbits On Facebook  Tributes From Zuckerberg on Down nyti.ms/mUlNu1 #SteveJobs</t>
  </si>
  <si>
    <t>Wed Oct 05 21:15:46 CDT 2011</t>
  </si>
  <si>
    <t>http://t.co/Eq1zNMmB #entrepreneur #health #sport #music #concert#cnnbrk #nyti</t>
  </si>
  <si>
    <t>Wed Oct 05 21:18:23 CDT 2011</t>
  </si>
  <si>
    <t>emtitus</t>
  </si>
  <si>
    <t>I spy @felicitybarr's name on that cutline. RT @nytimesbits Apple Store  Palo Alto nyti.ms/oBuwYd #SteveJobs</t>
  </si>
  <si>
    <t>Wed Oct 05 21:19:09 CDT 2011</t>
  </si>
  <si>
    <t>communityapps</t>
  </si>
  <si>
    <t>Thank you Steve  for innovating mobile! "Jobs  Apple Co-Founder and Visionary  Is Dead" nyti.ms/rk7ADb via @nytimes</t>
  </si>
  <si>
    <t>Wed Oct 05 21:19:31 CDT 2011</t>
  </si>
  <si>
    <t>GeoffBowden</t>
  </si>
  <si>
    <t>@nytimes Timeline: A look back at the milestones in #SteveJobs' life &amp; career nyti.ms/qNFIM6 )) good grief  stop being so dramatic.</t>
  </si>
  <si>
    <t>Wed Oct 05 21:20:51 CDT 2011</t>
  </si>
  <si>
    <t>noTORRIous19</t>
  </si>
  <si>
    <t>RT @bevysmith Rev. Fred L. Shuttlesworth  Civil Rights Leader  Dies at 89: nyti.ms/phazJ2 another GREAT man died today  learn pay homage!</t>
  </si>
  <si>
    <t>Wed Oct 05 21:22:20 CDT 2011</t>
  </si>
  <si>
    <t>tvn_mauricio</t>
  </si>
  <si>
    <t>Buena idea de NYT RT @nytimes: Please submit your photos to us  showing some aspect of #SteveJobs' impact on your life nyti.ms/qikk1g</t>
  </si>
  <si>
    <t>Wed Oct 05 21:25:15 CDT 2011</t>
  </si>
  <si>
    <t>PIXI1630</t>
  </si>
  <si>
    <t>RT @tvn_mauricio: Buena idea de NYT RT @nytimes: Please submit your photos to us  showing some aspect of #SteveJobs' impact on your life nyti.ms/qikk1g</t>
  </si>
  <si>
    <t>Wed Oct 05 21:26:04 CDT 2011</t>
  </si>
  <si>
    <t>itotra</t>
  </si>
  <si>
    <t>Wed Oct 05 21:26:56 CDT 2011</t>
  </si>
  <si>
    <t>marisolalvare11</t>
  </si>
  <si>
    <t>Podercanito</t>
  </si>
  <si>
    <t>Wed Oct 05 21:26:58 CDT 2011</t>
  </si>
  <si>
    <t>CaroRodriguezB_</t>
  </si>
  <si>
    <t>Wed Oct 05 21:27:01 CDT 2011</t>
  </si>
  <si>
    <t>aaliaga</t>
  </si>
  <si>
    <t>Wed Oct 05 21:27:20 CDT 2011</t>
  </si>
  <si>
    <t>proch20j</t>
  </si>
  <si>
    <t>RT @brainyandbrawny: NYTimes: . http://t.co/okPy9IgN state guidelines not being met in phys.ed - I question if they are being met here 2</t>
  </si>
  <si>
    <t>Wed Oct 05 21:27:45 CDT 2011</t>
  </si>
  <si>
    <t>verotorresc</t>
  </si>
  <si>
    <t>Wed Oct 05 21:28:33 CDT 2011</t>
  </si>
  <si>
    <t>mpradoc</t>
  </si>
  <si>
    <t>Wed Oct 05 21:28:52 CDT 2011</t>
  </si>
  <si>
    <t>Agabii_fz</t>
  </si>
  <si>
    <t>Wed Oct 05 21:29:07 CDT 2011</t>
  </si>
  <si>
    <t>Malehuenchu</t>
  </si>
  <si>
    <t>Wed Oct 05 21:29:15 CDT 2011</t>
  </si>
  <si>
    <t>wingpea_</t>
  </si>
  <si>
    <t>do your own fucking job @nytimes Please submit your photos to us  showing some aspect of #SteveJobs' impact on your life: nyti.ms/qikk1g</t>
  </si>
  <si>
    <t>Wed Oct 05 21:29:46 CDT 2011</t>
  </si>
  <si>
    <t>http://t.co/0toSUClx #entertainment #blogs #sport #music #concert#cnnbrk #nyti</t>
  </si>
  <si>
    <t>Wed Oct 05 21:30:03 CDT 2011</t>
  </si>
  <si>
    <t>atingo88</t>
  </si>
  <si>
    <t>Steve Jobs of Apple Dies at 56 http://t.co/jzdP7j9P</t>
  </si>
  <si>
    <t>Wed Oct 05 21:31:17 CDT 2011</t>
  </si>
  <si>
    <t>foodieengineer</t>
  </si>
  <si>
    <t>RT @simonesmalls: RT @bevysmith: Rev. Fred L. Shuttlesworth  Civil Rights Leader  Dies at 89: http://t.co/9iUWg8Jn another GREAT man died today  learn pay...</t>
  </si>
  <si>
    <t>JamieKapili</t>
  </si>
  <si>
    <t>RT @nytimes: Timeline: A look back at the milestones in #SteveJobs' life &amp; career http://t.co/BUIzdQCq</t>
  </si>
  <si>
    <t>Wed Oct 05 21:31:18 CDT 2011</t>
  </si>
  <si>
    <t>The_Real_Bont</t>
  </si>
  <si>
    <t>jransom4</t>
  </si>
  <si>
    <t>RT @corinnew: NY Times obituary: Steve Jobs of Apple Dies at 56: http://t.co/x9HAX91h</t>
  </si>
  <si>
    <t>Wed Oct 05 21:31:19 CDT 2011</t>
  </si>
  <si>
    <t>robynsadoon</t>
  </si>
  <si>
    <t>RT @jonathanschan: Praise the Lord! @nytimes: Sarah Palin says she’s not running for president: http://t.co/QDrUa6gG”</t>
  </si>
  <si>
    <t>ikamuntari</t>
  </si>
  <si>
    <t>RT @nytimes: Timeline: A look back at the milestones in #SteveJobs' life &amp; career http://t.co/zIBTa4nX</t>
  </si>
  <si>
    <t>Wed Oct 05 21:31:22 CDT 2011</t>
  </si>
  <si>
    <t>fenasandoval</t>
  </si>
  <si>
    <t>Wed Oct 05 21:31:38 CDT 2011</t>
  </si>
  <si>
    <t>http://t.co/kdTBSM1v #entrepreneur #health #sport #music #concert#cnnbrk #nyti</t>
  </si>
  <si>
    <t>Wed Oct 05 21:33:09 CDT 2011</t>
  </si>
  <si>
    <t>CamiValenzuela_</t>
  </si>
  <si>
    <t>Wed Oct 05 21:33:49 CDT 2011</t>
  </si>
  <si>
    <t>deborahdunnNYC</t>
  </si>
  <si>
    <t>Finally  real hope in Burma says @thantmyintu. Can't wait to go back. nyti.ms/qCRc8Z</t>
  </si>
  <si>
    <t>Wed Oct 05 21:33:59 CDT 2011</t>
  </si>
  <si>
    <t>pacarmo</t>
  </si>
  <si>
    <t>RT @nytimes Please submit your photos to us  showing some aspect of #SteveJobs' impact on your life: nyti.ms/qikk1g #in</t>
  </si>
  <si>
    <t>Wed Oct 05 21:36:02 CDT 2011</t>
  </si>
  <si>
    <t>faliagav</t>
  </si>
  <si>
    <t xml:space="preserve"> @nytimes: Please submit your photos to us  showing some aspect of #SteveJobs' impact on your life nyti.ms/qikk1g muy buena idea @calvarle</t>
  </si>
  <si>
    <t>Wed Oct 05 21:36:45 CDT 2011</t>
  </si>
  <si>
    <t>gagotwit</t>
  </si>
  <si>
    <t>Wed Oct 05 21:36:51 CDT 2011</t>
  </si>
  <si>
    <t>alelitz</t>
  </si>
  <si>
    <t>Wed Oct 05 21:36:54 CDT 2011</t>
  </si>
  <si>
    <t>http://t.co/8eg0Y046 #entrepreneur #health #sport #music #concert#cnnbrk #nyti</t>
  </si>
  <si>
    <t>Wed Oct 05 21:37:34 CDT 2011</t>
  </si>
  <si>
    <t>KissStephanie</t>
  </si>
  <si>
    <t>Some great tributes to #SteveJobs. @nytimes: http://t.co/kaJIS2Io http://t.co/Um5CZbsp @Macworld: http://t.co/f9NPkyie http://t.co/zgNX7nQP</t>
  </si>
  <si>
    <t>Wed Oct 05 21:38:36 CDT 2011</t>
  </si>
  <si>
    <t>pitol17</t>
  </si>
  <si>
    <t>Wed Oct 05 21:39:23 CDT 2011</t>
  </si>
  <si>
    <t>eldia_hleyton</t>
  </si>
  <si>
    <t>Wed Oct 05 21:40:12 CDT 2011</t>
  </si>
  <si>
    <t>Trasika</t>
  </si>
  <si>
    <t>Wed Oct 05 21:41:51 CDT 2011</t>
  </si>
  <si>
    <t>eldia_cl</t>
  </si>
  <si>
    <t>RT @eldia_hleyton: Buena idea de NYT .Please submit your photos to us  showing some aspect of #SteveJobs' impact on your life nyti.ms/qikk1g</t>
  </si>
  <si>
    <t>Wed Oct 05 21:41:53 CDT 2011</t>
  </si>
  <si>
    <t>AngryPato</t>
  </si>
  <si>
    <t>Wed Oct 05 21:45:20 CDT 2011</t>
  </si>
  <si>
    <t>dguinossi</t>
  </si>
  <si>
    <t>Wed Oct 05 21:46:23 CDT 2011</t>
  </si>
  <si>
    <t>pafiguecoronado</t>
  </si>
  <si>
    <t>Wed Oct 05 21:48:00 CDT 2011</t>
  </si>
  <si>
    <t>faryalkhatri</t>
  </si>
  <si>
    <t>RT @nytimes Timeline: A look back at the milestones in #SteveJobs' life &amp; career nyti.ms/qNFIM6</t>
  </si>
  <si>
    <t>Wed Oct 05 21:51:37 CDT 2011</t>
  </si>
  <si>
    <t>http://t.co/ErQOvRYI #entertainment #blogs #sport #music #concert#cnnbrk #nyti</t>
  </si>
  <si>
    <t>Wed Oct 05 21:53:31 CDT 2011</t>
  </si>
  <si>
    <t>culturalboundar</t>
  </si>
  <si>
    <t>@brianstelter Brian Stelter The biography "Steve Jobs" comes out on Nov. 21  @julie_bosman notes. Jobs granted 40 interviews for it: nyti.…</t>
  </si>
  <si>
    <t>Wed Oct 05 21:53:59 CDT 2011</t>
  </si>
  <si>
    <t>falakata59</t>
  </si>
  <si>
    <t>Steve Jobs of Apple Dies at 56: http://t.co/UONeVH8U left us too soon  while at work making our world a better place for young and old.</t>
  </si>
  <si>
    <t>Wed Oct 05 21:55:26 CDT 2011</t>
  </si>
  <si>
    <t>http://t.co/La6tTEGi #entrepreneur #health #sport #music #concert#cnnbrk #nyti</t>
  </si>
  <si>
    <t>Wed Oct 05 21:56:26 CDT 2011</t>
  </si>
  <si>
    <t>vanedelaf</t>
  </si>
  <si>
    <t>Wed Oct 05 21:56:34 CDT 2011</t>
  </si>
  <si>
    <t>KimbrlyKrautter</t>
  </si>
  <si>
    <t>#RossDouthat: "conservative populism’s failure to produce a credible standard bearer for the #GOP." nyti.ms/od1GUs #p2b #tcot</t>
  </si>
  <si>
    <t>Wed Oct 05 21:57:58 CDT 2011</t>
  </si>
  <si>
    <t>Ashleynwhite</t>
  </si>
  <si>
    <t>RT@nytimes  Bits Blog: Live Updates on Reaction to Steve Jobs's Death nyti.ms/njJRYM</t>
  </si>
  <si>
    <t>Wed Oct 05 22:00:24 CDT 2011</t>
  </si>
  <si>
    <t>LoretoSM</t>
  </si>
  <si>
    <t>Wed Oct 05 22:00:37 CDT 2011</t>
  </si>
  <si>
    <t>http://t.co/TB0dhk7U #entrepreneur #health #sport #music #concert#cnnbrk #nyti</t>
  </si>
  <si>
    <t>Wed Oct 05 22:00:43 CDT 2011</t>
  </si>
  <si>
    <t>FlanSilva</t>
  </si>
  <si>
    <t>Wed Oct 05 22:04:03 CDT 2011</t>
  </si>
  <si>
    <t>franlet</t>
  </si>
  <si>
    <t>@tvn_mauricio: @nytimes: Please submit your photos to us  showing some aspect of #SteveJobs' impact on your life nyti.ms/qikk1g cc @J_Tower</t>
  </si>
  <si>
    <t>Wed Oct 05 22:07:16 CDT 2011</t>
  </si>
  <si>
    <t>JonesOrganics</t>
  </si>
  <si>
    <t>Wed Oct 05 22:07:33 CDT 2011</t>
  </si>
  <si>
    <t>Jen4Jolie</t>
  </si>
  <si>
    <t>RT @SpinsVixenella @NYTimesAd #AMC #OLTL #GH #ProspectPark RT  Using Soap Operas  Jeff Kwatinetz Plans an Online TV Network nyti.ms/qHw3Qs</t>
  </si>
  <si>
    <t>Wed Oct 05 22:12:02 CDT 2011</t>
  </si>
  <si>
    <t>http://t.co/Br0RPJNI #entertainment #blogs #sport #music #concert#cnnbrk #nyti</t>
  </si>
  <si>
    <t>Wed Oct 05 22:12:08 CDT 2011</t>
  </si>
  <si>
    <t>moxxycat</t>
  </si>
  <si>
    <t>RT @brianstelter: The biography "Steve Jobs" comes out on Nov. 21  @julie_bosman notes. Jobs granted 40 interviews for it:  nyti.ms/nJiXQR</t>
  </si>
  <si>
    <t>Wed Oct 05 22:13:15 CDT 2011</t>
  </si>
  <si>
    <t>HeliaGoodman</t>
  </si>
  <si>
    <t>Wed Oct 05 22:15:06 CDT 2011</t>
  </si>
  <si>
    <t>http://t.co/GVOWclPI #entrepreneur #health #sport #music #concert#cnnbrk #nyti</t>
  </si>
  <si>
    <t>Wed Oct 05 22:15:18 CDT 2011</t>
  </si>
  <si>
    <t>DaleAlison</t>
  </si>
  <si>
    <t>Hear! Hear! RT @nytimesopinion  Editorial: Where’s the Jobs Bill? nyti.ms/oUWypY</t>
  </si>
  <si>
    <t>Wed Oct 05 22:18:40 CDT 2011</t>
  </si>
  <si>
    <t>http://t.co/ROUSzXdu #entrepreneur #health #sport #music #concert#cnnbrk #nyti</t>
  </si>
  <si>
    <t>Wed Oct 05 22:19:34 CDT 2011</t>
  </si>
  <si>
    <t>Deb_acle</t>
  </si>
  <si>
    <t>@thedavidcook This might be useful later RT @PharmacistScott Drink if you're thirsty. How Much to Drink During a Marathon: nyti.ms/niy7e4</t>
  </si>
  <si>
    <t>Wed Oct 05 22:24:05 CDT 2011</t>
  </si>
  <si>
    <t>RT @PharmacistScott Drink if you're thirsty. How Much to Drink During a Marathon: nyti.ms/niy7e4</t>
  </si>
  <si>
    <t>Wed Oct 05 22:24:55 CDT 2011</t>
  </si>
  <si>
    <t>inboundcommerce</t>
  </si>
  <si>
    <t>The biography "Steve Jobs" comes out on Nov. 21  @julie_bosman notes. Jobs granted 40 interviews for it: nyti.ms/nJiXQR</t>
  </si>
  <si>
    <t>Wed Oct 05 22:25:31 CDT 2011</t>
  </si>
  <si>
    <t>CeliaAmpel</t>
  </si>
  <si>
    <t>@MultimediaRice This NYT slideshow compiles readers' photos that show how Steve Jobs impacted their lives. nyti.ms/ooYVQH #J2150G</t>
  </si>
  <si>
    <t>Wed Oct 05 22:27:23 CDT 2011</t>
  </si>
  <si>
    <t>http://t.co/albA3Sk0 #entrepreneur #health #sport #music #concert#cnnbrk #nyti</t>
  </si>
  <si>
    <t>Wed Oct 05 22:34:33 CDT 2011</t>
  </si>
  <si>
    <t>charlesfjohnson</t>
  </si>
  <si>
    <t>Another visionary who died today.  This one invented a better world: //nyti.ms/r1N76b</t>
  </si>
  <si>
    <t>Wed Oct 05 22:38:50 CDT 2011</t>
  </si>
  <si>
    <t>http://t.co/jX3WcIrS #entrepreneur #health #sport #music #concert#cnnbrk #nyti</t>
  </si>
  <si>
    <t>Wed Oct 05 22:39:05 CDT 2011</t>
  </si>
  <si>
    <t>CoteeCavieres</t>
  </si>
  <si>
    <t>Wed Oct 05 22:40:30 CDT 2011</t>
  </si>
  <si>
    <t>clickon_th</t>
  </si>
  <si>
    <t>Thanks Sthttp://nyti.ms/q7tEsNeve (1955-2011) http://t.co/bJjmQSMm</t>
  </si>
  <si>
    <t>Wed Oct 05 22:40:33 CDT 2011</t>
  </si>
  <si>
    <t>Another visionary who died today. This one invented a better world: nyti.ms/r1N76b</t>
  </si>
  <si>
    <t>Wed Oct 05 22:41:44 CDT 2011</t>
  </si>
  <si>
    <t>Naur0</t>
  </si>
  <si>
    <t>Steve Jobs told a reporter that taking LSD was one of the two or three most important things he had done in his life. nyti.ms/oaJFEP</t>
  </si>
  <si>
    <t>Wed Oct 05 22:42:02 CDT 2011</t>
  </si>
  <si>
    <t>MT @SarahMaslinNir Re supposed media blackout of #occupywallstreet: 31 NYT articles in 2 weeks &amp; counting nyti.ms/pA8w28</t>
  </si>
  <si>
    <t>Wed Oct 05 22:46:47 CDT 2011</t>
  </si>
  <si>
    <t>http://t.co/aUNZ3kuz #entertainment #blogs #sport #music #concert#cnnbrk #nyti</t>
  </si>
  <si>
    <t>Wed Oct 05 22:50:51 CDT 2011</t>
  </si>
  <si>
    <t>qrimson</t>
  </si>
  <si>
    <t>@chickenliderTheNewYorkTimes nytimes Please submit your photos to us  showing some aspect of #SteveJobs' impact on your life: nyti.ms/qikk1g</t>
  </si>
  <si>
    <t>Wed Oct 05 22:51:22 CDT 2011</t>
  </si>
  <si>
    <t>mirandan247</t>
  </si>
  <si>
    <t>RT @heoj: MT @SarahMaslinNir Re supposed media blackout of #occupywallstreet: 31 NYT articles in 2 weeks &amp; counting nyti.ms/pA8w28</t>
  </si>
  <si>
    <t>Wed Oct 05 22:52:57 CDT 2011</t>
  </si>
  <si>
    <t>@chickenlider TheNewYorkTimes nytimes Please submit your photos to us showing some aspect of #SteveJobs' impact on your life nyti.ms/qikk1g</t>
  </si>
  <si>
    <t>Wed Oct 05 22:53:27 CDT 2011</t>
  </si>
  <si>
    <t>Wed Oct 05 22:54:05 CDT 2011</t>
  </si>
  <si>
    <t>nickbegley</t>
  </si>
  <si>
    <t>Picked the wrong day to die  Bert RT @nytimesarts Bert Jansch  Influential Guitarist  Is Dead at 67 nyti.ms/nchH4z</t>
  </si>
  <si>
    <t>Wed Oct 05 22:58:19 CDT 2011</t>
  </si>
  <si>
    <t>Managing Your Bandwidth Use When Providers Start Charging nyti.ms/qdvLdf</t>
  </si>
  <si>
    <t>Wed Oct 05 23:05:17 CDT 2011</t>
  </si>
  <si>
    <t>ACoolAssTurtle</t>
  </si>
  <si>
    <t>lol RT @nytimes: Explore our catalog of #SteveJobs' Apple patents  from 1980s computer cases to IOS-based devices: nyti.ms/nDfBhs</t>
  </si>
  <si>
    <t>Wed Oct 05 23:06:49 CDT 2011</t>
  </si>
  <si>
    <t>finahubBuzz</t>
  </si>
  <si>
    <t>Steve Jobs of Apple Dies at 56 |via @nytimes nyti.ms/nz7IW9  http://t.co/qilguYiu</t>
  </si>
  <si>
    <t>Wed Oct 05 23:13:38 CDT 2011</t>
  </si>
  <si>
    <t>mafuregt</t>
  </si>
  <si>
    <t>RT @nytimes Explore our catalog of #SteveJobs' Apple patents  from 1980s computer cases to IOS-based devices: nyti.ms/nDfBhs wow the best</t>
  </si>
  <si>
    <t>Wed Oct 05 23:14:24 CDT 2011</t>
  </si>
  <si>
    <t>AlexYatrousis</t>
  </si>
  <si>
    <t>Wed Oct 05 23:27:50 CDT 2011</t>
  </si>
  <si>
    <t>RebLeber</t>
  </si>
  <si>
    <t>RT @TPEconomy Unpaid interns file suit against movie studio nyti.ms/rrnCe5 (For the record  @thinkprogress gladly pays its interns.)</t>
  </si>
  <si>
    <t>Wed Oct 05 23:28:04 CDT 2011</t>
  </si>
  <si>
    <t>http://t.co/3veSHgXd #entrepreneur #health #sport #music #concert#cnnbrk #nyti</t>
  </si>
  <si>
    <t>Wed Oct 05 23:32:25 CDT 2011</t>
  </si>
  <si>
    <t>JennaCerruti</t>
  </si>
  <si>
    <t>Any must-read Steve Jobs stories? My favs: Bio-http://nyti.ms/r9mBMK  visual homage-http://bit.ly/qHU7mI  #twibutes-http://bit.ly/npUSEl</t>
  </si>
  <si>
    <t>Wed Oct 05 23:33:35 CDT 2011</t>
  </si>
  <si>
    <t>Jeffery_Butler</t>
  </si>
  <si>
    <t>RT @nytimes Major Unions Join Occupy Wall Street Protest nyti.ms/n2bxsJ Stay classy unions. Doesn't this seem odd?</t>
  </si>
  <si>
    <t>Wed Oct 05 23:34:42 CDT 2011</t>
  </si>
  <si>
    <t>http://t.co/geG0ZdQW #entrepreneur #health #sport #music #concert#cnnbrk #nyti</t>
  </si>
  <si>
    <t>Wed Oct 05 23:36:37 CDT 2011</t>
  </si>
  <si>
    <t>http://t.co/6f9gjhw0 #entertainment #blogs #sport #music #concert#cnnbrk #nyti</t>
  </si>
  <si>
    <t>Wed Oct 05 23:48:15 CDT 2011</t>
  </si>
  <si>
    <t>_misternik_</t>
  </si>
  <si>
    <t>RT @nytimes Steve Jobs of Apple Dies at 56 nyti.ms/pRb6jC #fb</t>
  </si>
  <si>
    <t>Wed Oct 05 23:48:57 CDT 2011</t>
  </si>
  <si>
    <t>RT @nytimes Interactive timeline: Apple's years with and without Steve Jobs nyti.ms/qis3IJ #fb</t>
  </si>
  <si>
    <t>Wed Oct 05 23:49:26 CDT 2011</t>
  </si>
  <si>
    <t>http://t.co/8ZaSPwTn #entrepreneur #health #sport #music #concert#cnnbrk #nyti</t>
  </si>
  <si>
    <t>Wed Oct 05 23:51:25 CDT 2011</t>
  </si>
  <si>
    <t>RT @nytimes Explore our catalog of #SteveJobs' Apple patents  from 1980s computer cases to IOS-based devices: nyti.ms/nDfBhs #fb</t>
  </si>
  <si>
    <t>Wed Oct 05 23:51:49 CDT 2011</t>
  </si>
  <si>
    <t>RT @nytimes Slide show: Readers' photographs of their #SteveJobs memories &amp; appreciation nyti.ms/nxara9 #fb</t>
  </si>
  <si>
    <t>Wed Oct 05 23:54:28 CDT 2011</t>
  </si>
  <si>
    <t>http://t.co/113KKSTG #entrepreneur #health #sport #music #concert#cnnbrk #nyti</t>
  </si>
  <si>
    <t>Wed Oct 05 23:55:34 CDT 2011</t>
  </si>
  <si>
    <t>theycallmeyavvi</t>
  </si>
  <si>
    <t>Whaaa? I can't believe this! So sad.RT @magswood: Steve Jobs of Apple Dies at 56: http://t.co/iLukCPvl</t>
  </si>
  <si>
    <t>Wed Oct 05 23:56:27 CDT 2011</t>
  </si>
  <si>
    <t>nomyspace</t>
  </si>
  <si>
    <t>Steve Jobs obituary said taking LSD was 1 of "most important things he had done in his life." nyti.ms/r9mBMK”</t>
  </si>
  <si>
    <t>Wed Oct 05 23:59:11 CDT 2011</t>
  </si>
  <si>
    <t>rebeccalamptey</t>
  </si>
  <si>
    <t>Steve Jobs dies at 56: nyti.ms/qKTBmh A great person has passed  thank you for your contribution to the world! #apple #stevejobs</t>
  </si>
  <si>
    <t>Thu Oct 06 00:04:05 CDT 2011</t>
  </si>
  <si>
    <t>stella_zine</t>
  </si>
  <si>
    <t>rt @KMAugustine Rev. Fred L. Shuttlesworth  Civil Rights Leader Who Fought Alongside MLK  Dies at 89 nyti.ms/qvnCSy</t>
  </si>
  <si>
    <t>Thu Oct 06 00:05:31 CDT 2011</t>
  </si>
  <si>
    <t>http://t.co/3AV5oqa4 #entertainment #blogs #sport #music #concert#cnnbrk #nyti</t>
  </si>
  <si>
    <t>Thu Oct 06 00:06:57 CDT 2011</t>
  </si>
  <si>
    <t>http://t.co/ygCZDGs2 #entrepreneur #health #sport #music #concert#cnnbrk #nyti</t>
  </si>
  <si>
    <t>Thu Oct 06 00:10:09 CDT 2011</t>
  </si>
  <si>
    <t>http://t.co/K9ZmhmFP #entrepreneur #health #sport #music #concert#cnnbrk #nyti</t>
  </si>
  <si>
    <t>Thu Oct 06 00:14:11 CDT 2011</t>
  </si>
  <si>
    <t>GillesKLEIN</t>
  </si>
  <si>
    <t>La mort de Steve Jobs (56 ans) vue par le New York Times nyti.ms/omIipc</t>
  </si>
  <si>
    <t>Thu Oct 06 00:18:52 CDT 2011</t>
  </si>
  <si>
    <t>mikichoo</t>
  </si>
  <si>
    <t>RT @leroyng RT @nytimes: Interactive timeline: Apple's years with and without Steve Jobs nyti.ms/qis3IJ</t>
  </si>
  <si>
    <t>Thu Oct 06 00:20:06 CDT 2011</t>
  </si>
  <si>
    <t>afflictedyard</t>
  </si>
  <si>
    <t>RT @nytimes Jobs’s Death Draws Outpouring of Grief and Tributes nyti.ms/qKwUhr ** Especially from the New York Times.</t>
  </si>
  <si>
    <t>Thu Oct 06 00:22:10 CDT 2011</t>
  </si>
  <si>
    <t>WenMnC</t>
  </si>
  <si>
    <t>Steve Jobs Legacy http://t.co/Q07i5rEZ</t>
  </si>
  <si>
    <t>Thu Oct 06 00:24:43 CDT 2011</t>
  </si>
  <si>
    <t>http://t.co/pyctCtHt #entertainment #blogs #sport #music #concert#cnnbrk #nyti</t>
  </si>
  <si>
    <t>Thu Oct 06 00:26:01 CDT 2011</t>
  </si>
  <si>
    <t>mmlagoscc</t>
  </si>
  <si>
    <t>RT @nytimes: Jobs’s Death Draws Outpouring of Grief and Tributes http://t.co/mCMagkZX Jobs no tuvo titulo universitario alguno.</t>
  </si>
  <si>
    <t>Thu Oct 06 00:27:09 CDT 2011</t>
  </si>
  <si>
    <t>http://t.co/pPEs7IOS #entrepreneur #health #sport #music #concert#cnnbrk #nyti</t>
  </si>
  <si>
    <t>Thu Oct 06 00:29:17 CDT 2011</t>
  </si>
  <si>
    <t>http://t.co/iBYIioBa #entrepreneur #health #sport #music #concert#cnnbrk #nyti</t>
  </si>
  <si>
    <t>Thu Oct 06 00:33:23 CDT 2011</t>
  </si>
  <si>
    <t>ProfHolloway</t>
  </si>
  <si>
    <t>The words to say it. #DerrickBell  Pioneering Harvard Law Professor  Dies at 80 nyti.ms/nY38pp</t>
  </si>
  <si>
    <t>Thu Oct 06 00:33:39 CDT 2011</t>
  </si>
  <si>
    <t>petit_cardinale</t>
  </si>
  <si>
    <t>RT @GillesKLEIN: La mort de Steve Jobs (56 ans) vue par le New York Times nyti.ms/omIipc</t>
  </si>
  <si>
    <t>Thu Oct 06 00:34:42 CDT 2011</t>
  </si>
  <si>
    <t>MeghanGatewood</t>
  </si>
  <si>
    <t>RT @nytimes Jobs’s Death Draws Outpouring of Grief and Tributes nyti.ms/qKwUhr</t>
  </si>
  <si>
    <t>Thu Oct 06 00:37:58 CDT 2011</t>
  </si>
  <si>
    <t>@MikeChorost @dprindle @browneyedANDREA @matvic @jsnmltn @RUNMGD We quoted your #stevejobslegacy tweets: nyti.ms/pFKP9P</t>
  </si>
  <si>
    <t>Thu Oct 06 00:39:57 CDT 2011</t>
  </si>
  <si>
    <t>@ChrisETrask @phillipmbailey @SergioRosas2 @AdriUllivarri We quoted your #stevejobslegacy tweets: nyti.ms/pFKP9P</t>
  </si>
  <si>
    <t>Thu Oct 06 00:40:27 CDT 2011</t>
  </si>
  <si>
    <t>Thu Oct 06 00:40:41 CDT 2011</t>
  </si>
  <si>
    <t>blownupgrownup</t>
  </si>
  <si>
    <t>NYT Jobs obit. Dated Joan Baez and said taking LSD was 1 of "most important things he had done in his life." nyti.ms/r9mBMK”</t>
  </si>
  <si>
    <t>Thu Oct 06 00:41:23 CDT 2011</t>
  </si>
  <si>
    <t>kraebsli</t>
  </si>
  <si>
    <t>Thu Oct 06 00:43:52 CDT 2011</t>
  </si>
  <si>
    <t>KristenVanNest</t>
  </si>
  <si>
    <t>European debt crisis chart tracking each country. nyti.ms/n9xMcV</t>
  </si>
  <si>
    <t>Thu Oct 06 00:44:31 CDT 2011</t>
  </si>
  <si>
    <t>matvic</t>
  </si>
  <si>
    <t>cool RT @nytimes: @MikeChorost @dprindle @browneyedANDREA @matvic @jsnmltn @RUNMGD We quoted your #stevejobslegacy tweets: nyti.ms/pFKP9P</t>
  </si>
  <si>
    <t>Thu Oct 06 00:44:48 CDT 2011</t>
  </si>
  <si>
    <t>http://t.co/MILYco6a #entertainment #blogs #sport #music #concert#cnnbrk #nyti</t>
  </si>
  <si>
    <t>Thu Oct 06 00:45:14 CDT 2011</t>
  </si>
  <si>
    <t>nytimes says @MikeChorost @dprindle @browneyedANDREA @matvic @jsnmltn @RUNMGD We quoted your #stevejobslegacy tweets: nyti.ms/pFKP9P</t>
  </si>
  <si>
    <t>Thu Oct 06 00:47:38 CDT 2011</t>
  </si>
  <si>
    <t>nytimes says @ChrisETrask @phillipmbailey @SergioRosas2 @AdriUllivarri We quoted your #stevejobslegacy tweets: nyti.ms/pFKP9P</t>
  </si>
  <si>
    <t>Thu Oct 06 00:47:39 CDT 2011</t>
  </si>
  <si>
    <t>SarahvBowling</t>
  </si>
  <si>
    <t>RT @nytimes: @ChrisETrask @phillipmbailey @SergioRosas2 @AdriUllivarri We quoted your #stevejobslegacy tweets: nyti.ms/pFKP9P</t>
  </si>
  <si>
    <t>Thu Oct 06 00:48:06 CDT 2011</t>
  </si>
  <si>
    <t>http://t.co/FZCDM4Qe #entrepreneur #health #sport #music #concert#cnnbrk #nyti</t>
  </si>
  <si>
    <t>Thu Oct 06 00:48:21 CDT 2011</t>
  </si>
  <si>
    <t>kelswheat</t>
  </si>
  <si>
    <t>Thu Oct 06 00:48:52 CDT 2011</t>
  </si>
  <si>
    <t>azkabemieh</t>
  </si>
  <si>
    <t>RT @MadaModern: Where are our #MiddleEast #Genuises #Innovators #Creators #Thinkers? nyti.ms/qBgpdZ</t>
  </si>
  <si>
    <t>Thu Oct 06 00:49:53 CDT 2011</t>
  </si>
  <si>
    <t>http://t.co/sdbSJnui #entrepreneur #health #sport #music #concert#cnnbrk #nyti</t>
  </si>
  <si>
    <t>Thu Oct 06 00:52:28 CDT 2011</t>
  </si>
  <si>
    <t>sarahdougher</t>
  </si>
  <si>
    <t>Love to Carter wherever he is: @nytimes: Derrick Bell  Pioneering Harvard Law Professor  Dies at 80 nyti.ms/nY38pp</t>
  </si>
  <si>
    <t>Thu Oct 06 00:59:20 CDT 2011</t>
  </si>
  <si>
    <t>the_bat</t>
  </si>
  <si>
    <t>@DrSnit …Interesting …the -&gt; What if the Secret to Success Is Failure?: nyti.ms/q3WWSC &lt;-article</t>
  </si>
  <si>
    <t>Thu Oct 06 01:01:41 CDT 2011</t>
  </si>
  <si>
    <t>http://t.co/bmaOSrwG #entertainment #blogs #sport #music #concert#cnnbrk #nyti</t>
  </si>
  <si>
    <t>Thu Oct 06 01:04:34 CDT 2011</t>
  </si>
  <si>
    <t>http://t.co/8zS8Ki6Y #entrepreneur #health #sport #music #concert#cnnbrk #nyti</t>
  </si>
  <si>
    <t>Thu Oct 06 01:07:33 CDT 2011</t>
  </si>
  <si>
    <t>http://t.co/5pT02YKE #entrepreneur #health #sport #music #concert#cnnbrk #nyti</t>
  </si>
  <si>
    <t>Thu Oct 06 01:12:17 CDT 2011</t>
  </si>
  <si>
    <t>GeraldineLavin</t>
  </si>
  <si>
    <t>RT @nytimes A collection of your tweets assessing #SteveJobsLegacy: nyti.ms/qvz01u #SMECommunity #DCUdb #DCUMinty</t>
  </si>
  <si>
    <t>Thu Oct 06 01:16:07 CDT 2011</t>
  </si>
  <si>
    <t>LostTacoVendor</t>
  </si>
  <si>
    <t>@RealDSean nyti.ms/qKwUhr</t>
  </si>
  <si>
    <t>Thu Oct 06 01:22:16 CDT 2011</t>
  </si>
  <si>
    <t>christianbowe</t>
  </si>
  <si>
    <t>This is important-- Palestinians Win Initial Vote on Unesco Bid. via @nytimes nyti.ms/oZ6wvI #palestinestate</t>
  </si>
  <si>
    <t>Thu Oct 06 01:22:47 CDT 2011</t>
  </si>
  <si>
    <t>http://t.co/hIPOPVLr #entertainment #blogs #sport #music #concert#cnnbrk #nyti</t>
  </si>
  <si>
    <t>Thu Oct 06 01:24:22 CDT 2011</t>
  </si>
  <si>
    <t>http://t.co/sUtALrSB #entrepreneur #health #sport #music #concert#cnnbrk #nyti</t>
  </si>
  <si>
    <t>Thu Oct 06 01:28:00 CDT 2011</t>
  </si>
  <si>
    <t>AjithSuresh</t>
  </si>
  <si>
    <t>RT @Ruminativa RT @nytimes: Derrick Bell  Pioneering Harvard Law Professor  Dies at 80 nyti.ms/nY38pp</t>
  </si>
  <si>
    <t>Thu Oct 06 01:31:33 CDT 2011</t>
  </si>
  <si>
    <t>http://t.co/Nw565cQe #entrepreneur #health #sport #music #concert#cnnbrk #nyti</t>
  </si>
  <si>
    <t>Thu Oct 06 01:31:55 CDT 2011</t>
  </si>
  <si>
    <t>http://t.co/ftreWA1f #entertainment #blogs #sport #music #concert#cnnbrk #nyti</t>
  </si>
  <si>
    <t>Thu Oct 06 01:43:48 CDT 2011</t>
  </si>
  <si>
    <t>http://t.co/qLgOlocq #entrepreneur #health #sport #music #concert#cnnbrk #nyti</t>
  </si>
  <si>
    <t>Thu Oct 06 01:46:56 CDT 2011</t>
  </si>
  <si>
    <t>faossio</t>
  </si>
  <si>
    <t>Thu Oct 06 02:09:29 CDT 2011</t>
  </si>
  <si>
    <t>p___</t>
  </si>
  <si>
    <t>NYTimes: Rev. Fred L. Shuttlesworth  an Elder Statesman for Civil Rights  Dies at 89 nyti.ms/r1N76b</t>
  </si>
  <si>
    <t>Thu Oct 06 02:27:32 CDT 2011</t>
  </si>
  <si>
    <t>montsemonllau</t>
  </si>
  <si>
    <t>obras son amores RT @chrisguillebeau: 317 patents -- nyti.ms/oVesMY </t>
  </si>
  <si>
    <t>Thu Oct 06 02:34:45 CDT 2011</t>
  </si>
  <si>
    <t>AlOraibi</t>
  </si>
  <si>
    <t>Must-read article RT: @NickKristof :Is Israel its own worst enemy? That's the argument of my new column. Agree or disagree? nyti.ms/qfFNll</t>
  </si>
  <si>
    <t>Thu Oct 06 02:37:07 CDT 2011</t>
  </si>
  <si>
    <t>http://t.co/te0gSJ6S #entertainment #blogs #sport #music #concert#cnnbrk #nyti</t>
  </si>
  <si>
    <t>Thu Oct 06 02:41:59 CDT 2011</t>
  </si>
  <si>
    <t>gill_alexander</t>
  </si>
  <si>
    <t>NY Times obituary on Steve Jobs. 5 pages can barely contain him. Phenomenal. nyti.ms/qKTBmh</t>
  </si>
  <si>
    <t>Thu Oct 06 02:47:59 CDT 2011</t>
  </si>
  <si>
    <t>http://t.co/xU3SHWbq #entrepreneur #health #sport #music #concert#cnnbrk #nyti</t>
  </si>
  <si>
    <t>Thu Oct 06 02:49:22 CDT 2011</t>
  </si>
  <si>
    <t>Sorry to say I agree almost completely RT @NickKristof Is #Israel its own worst enemy? nyti.ms/qfFNll</t>
  </si>
  <si>
    <t>Thu Oct 06 02:50:31 CDT 2011</t>
  </si>
  <si>
    <t>IdeazPrize</t>
  </si>
  <si>
    <t>We will miss #SteveJobs creativity  for all his great #ideaz #RIP nyti.ms/ogYD51</t>
  </si>
  <si>
    <t>Thu Oct 06 03:00:01 CDT 2011</t>
  </si>
  <si>
    <t>http://t.co/KeuyHAbC #entertainment #blogs #sport #music #concert#cnnbrk #nyti</t>
  </si>
  <si>
    <t>Thu Oct 06 03:01:19 CDT 2011</t>
  </si>
  <si>
    <t>danielelton</t>
  </si>
  <si>
    <t>@NickKristof on US-Israel relations: 'Friends don't let drunk friends drive'  -especially when they bought the car: nyti.ms/qfFNll</t>
  </si>
  <si>
    <t>Thu Oct 06 03:03:43 CDT 2011</t>
  </si>
  <si>
    <t>Sorry to say I agree almost completely about my beloved #Israel RT @NickKristof Is Israel its own worst enemy? nyti.ms/qfFNll</t>
  </si>
  <si>
    <t>Thu Oct 06 03:04:21 CDT 2011</t>
  </si>
  <si>
    <t>http://t.co/kQuEpYsS #entrepreneur #health #sport #music #concert#cnnbrk #nyti</t>
  </si>
  <si>
    <t>Thu Oct 06 03:04:28 CDT 2011</t>
  </si>
  <si>
    <t>http://t.co/dYwEzqX1 #entrepreneur #health #sport #music #concert#cnnbrk #nyti</t>
  </si>
  <si>
    <t>Thu Oct 06 03:08:41 CDT 2011</t>
  </si>
  <si>
    <t>LadburyPR</t>
  </si>
  <si>
    <t>Stay Hungry Stay Foolish  remembering Steve Jobs nyti.ms/rj7L4l</t>
  </si>
  <si>
    <t>Thu Oct 06 03:10:51 CDT 2011</t>
  </si>
  <si>
    <t>PauloLourenco</t>
  </si>
  <si>
    <t>RT @nytimes. Steve Jobs of Apple Dies at 56 nyti.ms/pRb6jC</t>
  </si>
  <si>
    <t>Thu Oct 06 03:13:15 CDT 2011</t>
  </si>
  <si>
    <t>geeksfolder</t>
  </si>
  <si>
    <t>RIP Steve Jobs  Apple’s Visionary  Dies at 56 - nyti.ms/nj7EVw</t>
  </si>
  <si>
    <t>Thu Oct 06 03:17:44 CDT 2011</t>
  </si>
  <si>
    <t>http://t.co/5uzZzuFn #entertainment #blogs #sport #music #concert#cnnbrk #nyti</t>
  </si>
  <si>
    <t>Thu Oct 06 03:20:33 CDT 2011</t>
  </si>
  <si>
    <t>http://t.co/8fZ9FH4c #entrepreneur #health #sport #music #concert#cnnbrk #nyti</t>
  </si>
  <si>
    <t>Thu Oct 06 03:23:46 CDT 2011</t>
  </si>
  <si>
    <t>abdelsalam76</t>
  </si>
  <si>
    <t>RT @hishamkassem: Steven P. Jobs: His Life  His Companies  His Products: nyti.ms/mWN8c0</t>
  </si>
  <si>
    <t>Thu Oct 06 03:34:06 CDT 2011</t>
  </si>
  <si>
    <t>http://t.co/D1p7oI8W #entertainment #blogs #sport #music #concert#cnnbrk #nyti</t>
  </si>
  <si>
    <t>Thu Oct 06 03:39:42 CDT 2011</t>
  </si>
  <si>
    <t>paulaclementiso</t>
  </si>
  <si>
    <t>Thu Oct 06 03:42:32 CDT 2011</t>
  </si>
  <si>
    <t>http://t.co/mz13VWs1 #entrepreneur #health #sport #music #concert#cnnbrk #nyti</t>
  </si>
  <si>
    <t>Thu Oct 06 03:44:02 CDT 2011</t>
  </si>
  <si>
    <t>http://t.co/MW0pF64H #entrepreneur #health #sport #music #concert#cnnbrk #nyti</t>
  </si>
  <si>
    <t>Thu Oct 06 03:47:36 CDT 2011</t>
  </si>
  <si>
    <t>http://t.co/AjPcw3Zt #entertainment #blogs #sport #music #concert#cnnbrk #nyti</t>
  </si>
  <si>
    <t>Thu Oct 06 03:59:58 CDT 2011</t>
  </si>
  <si>
    <t>http://t.co/F0E4jB9v #entrepreneur #health #sport #music #concert#cnnbrk #nyti</t>
  </si>
  <si>
    <t>Thu Oct 06 04:03:20 CDT 2011</t>
  </si>
  <si>
    <t>http://t.co/F9tROEiY #entrepreneur #health #sport #music #concert#cnnbrk #nyti</t>
  </si>
  <si>
    <t>Thu Oct 06 04:07:39 CDT 2011</t>
  </si>
  <si>
    <t>enjoli_</t>
  </si>
  <si>
    <t>heartwarming reader tributes to Steve Jobs on NYT - nyti.ms/p5dMag and http://t.co/1n4PudBf #ThankYouSteve</t>
  </si>
  <si>
    <t>Thu Oct 06 04:14:51 CDT 2011</t>
  </si>
  <si>
    <t>http://t.co/i3vUoq6A #entertainment #blogs #sport #music #concert#cnnbrk #nyti</t>
  </si>
  <si>
    <t>Thu Oct 06 04:20:32 CDT 2011</t>
  </si>
  <si>
    <t>http://t.co/kOdZiFlf #entrepreneur #health #sport #music #concert#cnnbrk #nyti</t>
  </si>
  <si>
    <t>Thu Oct 06 04:24:01 CDT 2011</t>
  </si>
  <si>
    <t>http://t.co/cDk8LWSv #entrepreneur #health #sport #music #concert#cnnbrk #nyti</t>
  </si>
  <si>
    <t>Thu Oct 06 04:28:40 CDT 2011</t>
  </si>
  <si>
    <t>dr_rkarthik</t>
  </si>
  <si>
    <t>Steve Jobs’s Patents-http://nyti.ms/qEcaFz</t>
  </si>
  <si>
    <t>Thu Oct 06 04:57:52 CDT 2011</t>
  </si>
  <si>
    <t>BadiniCreateam</t>
  </si>
  <si>
    <t>RT @JuergenBuergin:  Bringing Turkish Photography to the World Stage: Bursa Photo Fest nyti.ms/prLlKc via @mva_1000 #photography</t>
  </si>
  <si>
    <t>Thu Oct 06 05:33:20 CDT 2011</t>
  </si>
  <si>
    <t>dolupduk</t>
  </si>
  <si>
    <t>How bad is it when we need a law passed to offer jobs to ppl? RT: "NYTimes: Where’s the Jobs Bill? http://nyti.ms/</t>
  </si>
  <si>
    <t>Thu Oct 06 05:40:23 CDT 2011</t>
  </si>
  <si>
    <t>LouisProfeta1</t>
  </si>
  <si>
    <t>Kanye West  Designer (Yawn): http://t.co/XXDomwYy how could this ever happen to Paris fashion  the unimagined?</t>
  </si>
  <si>
    <t>Thu Oct 06 06:03:18 CDT 2011</t>
  </si>
  <si>
    <t>SchwartzMedia</t>
  </si>
  <si>
    <t>#SteveJobs legacy as an entrepreneur: when good enough isn't good enough nyti.ms/ocXxCO @nytimes #apple</t>
  </si>
  <si>
    <t>Thu Oct 06 06:20:20 CDT 2011</t>
  </si>
  <si>
    <t>sarahebourne</t>
  </si>
  <si>
    <t>via @MarcDrummond RT @stevesilberman Tim Berners-Lee invented the Web on a NeXT machine #thankyousteve nyti.ms/qhHtpB</t>
  </si>
  <si>
    <t>Thu Oct 06 06:23:25 CDT 2011</t>
  </si>
  <si>
    <t>nddef</t>
  </si>
  <si>
    <t>@nddef @DougSaunders check  nyti.ms/nj3H7b</t>
  </si>
  <si>
    <t>Thu Oct 06 06:29:08 CDT 2011</t>
  </si>
  <si>
    <t>SixxTheGreat</t>
  </si>
  <si>
    <t>RT @nytimes Rev. Fred L. Shuttlesworth  Civil Rights Leader  Dies at 89 nyti.ms/rfnXcm</t>
  </si>
  <si>
    <t>Thu Oct 06 06:29:46 CDT 2011</t>
  </si>
  <si>
    <t>astrablaze</t>
  </si>
  <si>
    <t>Thu Oct 06 06:39:55 CDT 2011</t>
  </si>
  <si>
    <t>rich_reddick</t>
  </si>
  <si>
    <t>Wow. Another giant in his field gone. RT @nytimes Derrick Bell  Pioneering Harvard Law Professor  Dies at 80 nyti.ms/nY38pp</t>
  </si>
  <si>
    <t>Thu Oct 06 06:44:48 CDT 2011</t>
  </si>
  <si>
    <t>DrRichReddick</t>
  </si>
  <si>
    <t>Thu Oct 06 06:44:50 CDT 2011</t>
  </si>
  <si>
    <t>TheAxisOfEvil</t>
  </si>
  <si>
    <t>RT @muladhara: @Geminiseventh :GM t you. JSK. Hp y wl hv time to read NYT artcl on Swami Vivekananda :nyti.ms/q1ags6 @Karmasura @TheAxisOfEvil</t>
  </si>
  <si>
    <t>Thu Oct 06 06:49:11 CDT 2011</t>
  </si>
  <si>
    <t>uxprinciples</t>
  </si>
  <si>
    <t>RT @sarahebourne: via @MarcDrummond RT @stevesilberman Tim Berners-Lee invented the Web on a NeXT machine #thankyousteve nyti.ms/qhHtpB</t>
  </si>
  <si>
    <t>Thu Oct 06 07:01:02 CDT 2011</t>
  </si>
  <si>
    <t>susanmpls</t>
  </si>
  <si>
    <t>RT @alondra RT @nytjim: Not to be lost in wash of other news: RIP Derrick Bell  Harvard law prof.  and civil rights activist. nyti.ms/n0OoGg</t>
  </si>
  <si>
    <t>Thu Oct 06 07:01:54 CDT 2011</t>
  </si>
  <si>
    <t>RUNMGD</t>
  </si>
  <si>
    <t>:))) RT @nytimes: @MikeChorost @dprindle @browneyedANDREA @matvic @jsnmltn @RUNMGD We quoted your #stevejobslegacy tweets: nyti.ms/pFKP9P</t>
  </si>
  <si>
    <t>Thu Oct 06 07:02:19 CDT 2011</t>
  </si>
  <si>
    <t>rfsts_org</t>
  </si>
  <si>
    <t>NYC’s Schools Short on Physical Education--http://nyti.ms/oyhUju. Preserve Asphalt Green- backyard of city kids</t>
  </si>
  <si>
    <t>Thu Oct 06 07:04:08 CDT 2011</t>
  </si>
  <si>
    <t>rwelankiwar</t>
  </si>
  <si>
    <t>So much in too little time RT: @nytimes: A catalog of #SteveJobs' Apple patents  from 1980s computer cases to iOS devices: nyti.ms/nDfBhs</t>
  </si>
  <si>
    <t>Thu Oct 06 07:17:39 CDT 2011</t>
  </si>
  <si>
    <t>Minijupe69</t>
  </si>
  <si>
    <t>Thu Oct 06 07:25:25 CDT 2011</t>
  </si>
  <si>
    <t>jimshdy9</t>
  </si>
  <si>
    <t>@JTalarico328 NYT Jobs obit. Dated Joan Baez and said taking LSD was 1 of "most important things he had done in his life." nyti.ms/r9mBMK</t>
  </si>
  <si>
    <t>Thu Oct 06 07:26:44 CDT 2011</t>
  </si>
  <si>
    <t>ricanfromchico</t>
  </si>
  <si>
    <t>Major Unions Join Occupy Wall Street Protest: http://t.co/iyWhZpBj a slight delay for the master plan! All orchestrated by OBAMA ADMIN! LIES</t>
  </si>
  <si>
    <t>Thu Oct 06 07:29:57 CDT 2011</t>
  </si>
  <si>
    <t>ambioethics</t>
  </si>
  <si>
    <t>http://t.co/JVqQiJkH http://t.co/OGDGiqgA</t>
  </si>
  <si>
    <t>Thu Oct 06 07:31:39 CDT 2011</t>
  </si>
  <si>
    <t>lindsay_armstr</t>
  </si>
  <si>
    <t>RT Interns sue ‘Black Swan’ producers for too much grunt work - nyti.ms/odcPPi. Why those interns just might win: http://t.co/SBUdqLLg!</t>
  </si>
  <si>
    <t>Thu Oct 06 07:38:23 CDT 2011</t>
  </si>
  <si>
    <t>CplxSimplicity</t>
  </si>
  <si>
    <t>RT @missperrin Almost every1 knew who Steve Jobs was but what about Rev. Shuttlesworth or Robert Bell? #readup nyti.ms/nc7vYB nyti.ms/oE5UKe</t>
  </si>
  <si>
    <t>Thu Oct 06 07:41:59 CDT 2011</t>
  </si>
  <si>
    <t>AnnatState</t>
  </si>
  <si>
    <t>A music review of @CarnegieHall's Opening Night: nyti.ms/nM53VE</t>
  </si>
  <si>
    <t>Thu Oct 06 07:44:50 CDT 2011</t>
  </si>
  <si>
    <t>JadoreBeyonce1</t>
  </si>
  <si>
    <t>@RihannaLoverrr http://nyti.ms/ obQarC &lt;&lt; look at the beyonce part that was me they quoted lol !!!</t>
  </si>
  <si>
    <t>Thu Oct 06 07:44:57 CDT 2011</t>
  </si>
  <si>
    <t>epiclyaddicted</t>
  </si>
  <si>
    <t>Great obituary on Steve Jobs by the New York Times nyti.ms/qSXwsv #ThankYouSteve</t>
  </si>
  <si>
    <t>Thu Oct 06 08:00:36 CDT 2011</t>
  </si>
  <si>
    <t>ZimmEd</t>
  </si>
  <si>
    <t>We  along with the world  are morning the loss of visionary Steve Jobs. #ThankYouSteve  rest in peace.  http://nyti.ms/o 4XXQq</t>
  </si>
  <si>
    <t>Thu Oct 06 08:04:45 CDT 2011</t>
  </si>
  <si>
    <t>ColeDallas</t>
  </si>
  <si>
    <t>R.I.P.  Derrick Bell  Harvard law prof.  and civil rights activist. nyti.ms/n0OoGg</t>
  </si>
  <si>
    <t>Thu Oct 06 08:09:05 CDT 2011</t>
  </si>
  <si>
    <t>helenavstudio</t>
  </si>
  <si>
    <t>Richard Serra's sculpture of oxidized-metal ORANGE curves  @ Gagosian Gallery 555 West 24th St  Chelsea... http://t.co/xpJ0BaFG</t>
  </si>
  <si>
    <t>Thu Oct 06 08:18:51 CDT 2011</t>
  </si>
  <si>
    <t>We  along with the world  are mourning the loss of visionary Steve Jobs. #ThankYouSteve  rest in peace. http://t.co/N4zwbkJw 4XXQq</t>
  </si>
  <si>
    <t>Thu Oct 06 08:22:32 CDT 2011</t>
  </si>
  <si>
    <t>RevrendDoctor</t>
  </si>
  <si>
    <t>RT @EricBenett: Rev. Fred L. Shuttlesworth  Civil Rights Leader  Dies at 89: http://t.co/eC3z8s1a Educate yourself people. He fought the good fight too!</t>
  </si>
  <si>
    <t>Thu Oct 06 08:22:58 CDT 2011</t>
  </si>
  <si>
    <t>monicaacoleman</t>
  </si>
  <si>
    <t>Thinking of the civil rights leader Fred Shuttlesworth.  May he rest in peace. nyti.ms/o361oi</t>
  </si>
  <si>
    <t>Thu Oct 06 08:30:17 CDT 2011</t>
  </si>
  <si>
    <t>EnrollmentData</t>
  </si>
  <si>
    <t>RT @nytimes Which of Steve Jobs' products mattered the most? Vote and comment: nyti.ms/qxK0fu #stevejobslegacy</t>
  </si>
  <si>
    <t>Thu Oct 06 08:33:44 CDT 2011</t>
  </si>
  <si>
    <t>phillipmbailey</t>
  </si>
  <si>
    <t>Thanks. RT @nytimes: @ChrisETrask @phillipmbailey @SergioRosas2 @AdriUllivarri We quoted your #stevejobslegacy tweets nyti.ms/pFKP9P</t>
  </si>
  <si>
    <t>Thu Oct 06 08:33:57 CDT 2011</t>
  </si>
  <si>
    <t>Holistic_Home</t>
  </si>
  <si>
    <t>Americans pride themselves on being global leaders in innovation. So why is the nation lagging behind China and... http://t.co/l30mNJ99</t>
  </si>
  <si>
    <t>Thu Oct 06 08:38:34 CDT 2011</t>
  </si>
  <si>
    <t>THE MORE THINGS CHANGE...Chile: Proposal to Curb Protesters: http://t.co/pmJ27Jzv</t>
  </si>
  <si>
    <t>Thu Oct 06 08:47:36 CDT 2011</t>
  </si>
  <si>
    <t>Amareto</t>
  </si>
  <si>
    <t>RT @AndyStalman: The University of Wherever. nyti.ms/mVomlI &lt;- A-must-read-article about the disruption all of higher #education</t>
  </si>
  <si>
    <t>Thu Oct 06 08:48:03 CDT 2011</t>
  </si>
  <si>
    <t>ZinzinLive</t>
  </si>
  <si>
    <t>Very sad -- saw him open for Neil Young last year &amp; he was great RT @SteveHimmer Aw  hell  Bert Jansch died? That's lousy. nyti.ms/n7KyzO</t>
  </si>
  <si>
    <t>Thu Oct 06 08:49:47 CDT 2011</t>
  </si>
  <si>
    <t>edo_au</t>
  </si>
  <si>
    <t>RT @ThatWineGuy: Recipes for Health: Chocolate Pecan Bars — Recipes for Health: This is like a toned-down pecan pie in bar nyti.ms/rtwizk</t>
  </si>
  <si>
    <t>Thu Oct 06 08:50:02 CDT 2011</t>
  </si>
  <si>
    <t>CPrideWARealtor</t>
  </si>
  <si>
    <t>@GMA an article worth covering. nyti.ms/q1mftQ .. Our soldiers endure so much  and to come home to this..</t>
  </si>
  <si>
    <t>Thu Oct 06 08:51:17 CDT 2011</t>
  </si>
  <si>
    <t>chevreu</t>
  </si>
  <si>
    <t>Une bonne idée. RT @nytimes The New York Times  Remembering Steve Jobs: Your photos nyti.ms/nLUKTg</t>
  </si>
  <si>
    <t>Thu Oct 06 08:52:34 CDT 2011</t>
  </si>
  <si>
    <t>docomomo_ve</t>
  </si>
  <si>
    <t>A Modern Masterpiece  Will Soon Disappear at Kennedy Airport: I.M. Pei's Terminal 6 Is Being Demolished via... http://t.co/Q7k1RJrm</t>
  </si>
  <si>
    <t>Thu Oct 06 08:52:38 CDT 2011</t>
  </si>
  <si>
    <t>CarolHink</t>
  </si>
  <si>
    <t>RT @lheron @PamMktgNut So many awesome #stevejobslegacy photos submitted by readers  including this one: nyti.ms/p9urBM</t>
  </si>
  <si>
    <t>Thu Oct 06 08:53:42 CDT 2011</t>
  </si>
  <si>
    <t>car_mina</t>
  </si>
  <si>
    <t>There is something interesting happening... Good for the protesters RT @NYTimeskrugman Unsavvy People nyti.ms/oy475a #ows</t>
  </si>
  <si>
    <t>Thu Oct 06 08:54:56 CDT 2011</t>
  </si>
  <si>
    <t>CABLE TALK SHOW HOST SHOOTS and  Kills 3 in Cupertino  Calif.: http://t.co/CQCXSm4j  "Always had something humorous to say."</t>
  </si>
  <si>
    <t>Thu Oct 06 08:57:44 CDT 2011</t>
  </si>
  <si>
    <t>luvlee83</t>
  </si>
  <si>
    <t>Never underestimate the art of greed  lol RT @jalexanderm Kanye West  Designer (Yawn) - NYTimes.com nyti.ms/pEIrJu</t>
  </si>
  <si>
    <t>Thu Oct 06 09:00:00 CDT 2011</t>
  </si>
  <si>
    <t>7_days</t>
  </si>
  <si>
    <t>Ah I was rooting for Bob Dylan... RT @BookTV Swedish poet Tomas Transtromer wins the Nobel Prize for Literature. nyti.ms/rfGgho</t>
  </si>
  <si>
    <t>Thu Oct 06 09:01:05 CDT 2011</t>
  </si>
  <si>
    <t>dachauvin</t>
  </si>
  <si>
    <t>RT @ZimmEd: We  along with the world  are mourning the loss of visionary Steve Jobs. #ThankYouSteve  rest in peace. http://t.co/N4zwbkJw 4XXQq</t>
  </si>
  <si>
    <t>Thu Oct 06 09:03:50 CDT 2011</t>
  </si>
  <si>
    <t>paulvalach</t>
  </si>
  <si>
    <t>RIP RT @Chanders NYT: Rev. Fred L. Shuttlesworth  an Elder Statesman for Civil Rights  Dies at 89. nyti.ms/oxqA0H</t>
  </si>
  <si>
    <t>Thu Oct 06 09:04:56 CDT 2011</t>
  </si>
  <si>
    <t>NewsatNoon</t>
  </si>
  <si>
    <t>Thu Oct 06 09:04:57 CDT 2011</t>
  </si>
  <si>
    <t>Wikisteff</t>
  </si>
  <si>
    <t>If ET is hostile and can make it here  we're doomed. RT @Exoplanetology disappointing :( RE nyti.ms/qyjYIi</t>
  </si>
  <si>
    <t>Thu Oct 06 09:07:20 CDT 2011</t>
  </si>
  <si>
    <t>rtwilliams2009</t>
  </si>
  <si>
    <t>Thu Oct 06 09:08:54 CDT 2011</t>
  </si>
  <si>
    <t>NUCLEAR POWER EXPERT Giuliani to Promote Indian Point Nuclear Plant's Safety: http://t.co/QJt9qvEX The world's vilest mayor pimps lies.</t>
  </si>
  <si>
    <t>Thu Oct 06 09:11:31 CDT 2011</t>
  </si>
  <si>
    <t>RJ_Groupon</t>
  </si>
  <si>
    <t>RIP Steve Jobs (Check all his Patents  nyti.ms/qlv8Ft) #iSad</t>
  </si>
  <si>
    <t>Thu Oct 06 09:12:00 CDT 2011</t>
  </si>
  <si>
    <t>shezisardar</t>
  </si>
  <si>
    <t>Jobs’s Death Draws Outpouring of Grief and Tributes http://nyti.ms/ #stevejobs #Apple</t>
  </si>
  <si>
    <t>Thu Oct 06 09:12:24 CDT 2011</t>
  </si>
  <si>
    <t>driadebotton</t>
  </si>
  <si>
    <t>Amazing. RT @ nytimes Remembering Steve Jobs: Your photos nyti.ms/nLUKTg</t>
  </si>
  <si>
    <t>Thu Oct 06 09:30:22 CDT 2011</t>
  </si>
  <si>
    <t>lapinski</t>
  </si>
  <si>
    <t>Sigh! RT @NYTMetro Baryshnikov Packs Up His Memories in Boxes nyti.ms/rh0DEi</t>
  </si>
  <si>
    <t>Thu Oct 06 09:33:05 CDT 2011</t>
  </si>
  <si>
    <t>Apple’s Visionary Redefined Digital Age http://nyti.ms/ #Apple #stevejobs</t>
  </si>
  <si>
    <t>Thu Oct 06 09:33:46 CDT 2011</t>
  </si>
  <si>
    <t>MejorCiudad</t>
  </si>
  <si>
    <t>RT @docomomo_ve: A Modern Masterpiece  Will Soon Disappear at Kennedy Airport: I.M. Pei's Terminal 6 Is Being Demolished via... http://t.co/Q7k1RJrm</t>
  </si>
  <si>
    <t>Thu Oct 06 09:35:54 CDT 2011</t>
  </si>
  <si>
    <t>SteveJobsprops</t>
  </si>
  <si>
    <t>RT @nytimes Remembering Steve Jobs: Your photos nyti.ms/nLUKTg</t>
  </si>
  <si>
    <t>Thu Oct 06 09:39:58 CDT 2011</t>
  </si>
  <si>
    <t>Noticias_NaRede</t>
  </si>
  <si>
    <t>O obituário de Jobs no The New York Times: nyti.ms/oPJ1PO</t>
  </si>
  <si>
    <t>Thu Oct 06 09:42:25 CDT 2011</t>
  </si>
  <si>
    <t>plcrlsn</t>
  </si>
  <si>
    <t>Cool visual list of Steve Jobs patents. RT @chrisguillebeau 317 patents -- nyti.ms/oVesMY</t>
  </si>
  <si>
    <t>Thu Oct 06 09:56:00 CDT 2011</t>
  </si>
  <si>
    <t>scottbraddock</t>
  </si>
  <si>
    <t>Death of a salesman MT @jamesrhenson: #Jobs shrines at #Apple stores is interesting  but strikes me as weird. nyti.ms/cjEzGm</t>
  </si>
  <si>
    <t>Thu Oct 06 09:58:09 CDT 2011</t>
  </si>
  <si>
    <t>netzeroMobility</t>
  </si>
  <si>
    <t>City Room: 23 Arrested Wednesday in Wall St. Protest nyti.ms/nMIhe9 @NYTMetro</t>
  </si>
  <si>
    <t>Thu Oct 06 09:58:15 CDT 2011</t>
  </si>
  <si>
    <t>netzeroNYC2020</t>
  </si>
  <si>
    <t>gecko39</t>
  </si>
  <si>
    <t>Thu Oct 06 09:58:16 CDT 2011</t>
  </si>
  <si>
    <t>The_JEI</t>
  </si>
  <si>
    <t>Interesting findings! RT @PewClimate: A new study out looks at the link between conservative white males &amp; climate skepticism nyti.ms/q2nAbC</t>
  </si>
  <si>
    <t>Thu Oct 06 10:00:42 CDT 2011</t>
  </si>
  <si>
    <t>RT @The_JEI: Interesting findings! RT @PewClimate: A new study out looks at the link between conservative white males &amp; climate skepticism nyti.ms/q2nAbC</t>
  </si>
  <si>
    <t>Thu Oct 06 10:00:56 CDT 2011</t>
  </si>
  <si>
    <t>josefomanu</t>
  </si>
  <si>
    <t>The legacy of Mr. Jobs... Certainly a man who changed our lives... http://t.co/YFn1dpPP @nytimes</t>
  </si>
  <si>
    <t>Thu Oct 06 10:01:21 CDT 2011</t>
  </si>
  <si>
    <t>JNaureckas</t>
  </si>
  <si>
    <t>Labor notes its protests have gotten little coverage--http://nyti.ms/n1yQm4--something FAIR has pointed out as well: http://t.co/pKBbcOiB</t>
  </si>
  <si>
    <t>Thu Oct 06 10:01:32 CDT 2011</t>
  </si>
  <si>
    <t>nosnafus</t>
  </si>
  <si>
    <t>*Ignores Like button  just as Apple has. RT @nickbilton: Apple  Meet Facebook. Facebook  Meet Apple: nyti.ms/ocC22X</t>
  </si>
  <si>
    <t>Thu Oct 06 11:17:36 CDT 2011</t>
  </si>
  <si>
    <t>No wonder you've been looking so pale and grunting a lot. MT @ditzkoff I visit The Walking Dead as it prepares for Season 2 nyti.ms/pkNWb4</t>
  </si>
  <si>
    <t>Thu Oct 06 11:34:16 CDT 2011</t>
  </si>
  <si>
    <t>RT @nytimes Obama Says He Would Accept a Surtax on High Incomes nyti.ms/oIcesT #debtceiling #jobsproposal #economy</t>
  </si>
  <si>
    <t>Thu Oct 06 11:36:29 CDT 2011</t>
  </si>
  <si>
    <t>GabrielaManzini</t>
  </si>
  <si>
    <t>Agree  Bruce. "It's the economy. Not taxes or regulation" - //nyti.ms/oA8X1r</t>
  </si>
  <si>
    <t>Thu Oct 06 11:41:06 CDT 2011</t>
  </si>
  <si>
    <t>Yunghi</t>
  </si>
  <si>
    <t>Fascinating read. @thelede Steve Jobs  Son of a Syrian  Is Embraced in the Arab World nyti.ms/nwBQHH</t>
  </si>
  <si>
    <t>Thu Oct 06 11:42:49 CDT 2011</t>
  </si>
  <si>
    <t>karinabraham</t>
  </si>
  <si>
    <t>. @nytimes: #Syria Uprising Deaths Exceed 2 900  #UN Says nyti.ms/p5g39P fakkeltog  anyone?</t>
  </si>
  <si>
    <t>Thu Oct 06 11:44:49 CDT 2011</t>
  </si>
  <si>
    <t>lmyerslvrj</t>
  </si>
  <si>
    <t>.@nytimespolitics The Caucus: What Steve Jobs Understood That Our Politicians Don't nyti.ms/q3bhoR // Must read!</t>
  </si>
  <si>
    <t>Thu Oct 06 11:46:41 CDT 2011</t>
  </si>
  <si>
    <t>plotzpie</t>
  </si>
  <si>
    <t>YOU GO COUNCIL MEMBER BREWER! @NYTMetro NYT Metro Desk City Room: Gale A. Brewer Condemns Police 'Belligerence' nyti.ms/pxSNRV #District6</t>
  </si>
  <si>
    <t>Thu Oct 06 11:47:00 CDT 2011</t>
  </si>
  <si>
    <t>oystein_</t>
  </si>
  <si>
    <t>RT @karinabraham: . @nytimes: #Syria Uprising Deaths Exceed 2 900  #UN Says nyti.ms/p5g39P fakkeltog  anyone?</t>
  </si>
  <si>
    <t>Thu Oct 06 11:47:23 CDT 2011</t>
  </si>
  <si>
    <t>Eggbert315</t>
  </si>
  <si>
    <t>RT @hhavrilesky: RT @sternbergh The best 8 performances on TV w/ write-ups from @dankois  @hhavrilesky  @Carina_Chocano &amp; @pattonoswalt: nyti.ms/oHDfE9</t>
  </si>
  <si>
    <t>Thu Oct 06 11:54:15 CDT 2011</t>
  </si>
  <si>
    <t>RangerHondo</t>
  </si>
  <si>
    <t>RT @NYTimesDealBook In Bank of England Decision  a Once Lonely Voice Is Heard Loud and Clear nyti.ms/qTLfcG a… (cont) http://t.co/D5yAA8Je</t>
  </si>
  <si>
    <t>Thu Oct 06 11:56:44 CDT 2011</t>
  </si>
  <si>
    <t>melroseVSO</t>
  </si>
  <si>
    <t>Thu Oct 06 11:57:01 CDT 2011</t>
  </si>
  <si>
    <t>martinwilson73</t>
  </si>
  <si>
    <t>RT @BklynMac Joyce Carol Oates loses out on Nobel yet again  but Tomas Transtromer  published by Ecco over 10 yrs ago wins. nyti.ms/oV1xAu</t>
  </si>
  <si>
    <t>Thu Oct 06 12:00:40 CDT 2011</t>
  </si>
  <si>
    <t>BSAAIA</t>
  </si>
  <si>
    <t>It's a good day when @AIANational retweets you. TY! RT @BSAAIA Will #architecture centers take over the world? nyti.ms/pK0aBI</t>
  </si>
  <si>
    <t>Thu Oct 06 12:03:38 CDT 2011</t>
  </si>
  <si>
    <t>Steve Jobs "told a reporter that taking LSD was one of the two or three most important things he had done in his life." nyti.ms/oaJFEP</t>
  </si>
  <si>
    <t>Thu Oct 06 12:07:43 CDT 2011</t>
  </si>
  <si>
    <t>AmyMMcMullen</t>
  </si>
  <si>
    <t>Paul Krugman gets it about #OccupyWallStreet nyti.ms/oy475a #FB</t>
  </si>
  <si>
    <t>Thu Oct 06 12:08:17 CDT 2011</t>
  </si>
  <si>
    <t>AzotiInc</t>
  </si>
  <si>
    <t>The Race to Grow the One-Ton Pumpkin: nyti.ms/ntFHrf</t>
  </si>
  <si>
    <t>Thu Oct 06 12:19:45 CDT 2011</t>
  </si>
  <si>
    <t>tigrs99</t>
  </si>
  <si>
    <t>The Lede Blog: Steve Jobs  Son of a Syrian  Is Embraced in the Arab World nyti.ms/oeXki8 via @nytimes</t>
  </si>
  <si>
    <t>Thu Oct 06 12:22:47 CDT 2011</t>
  </si>
  <si>
    <t>RT @nytimes The New York Times: Perry’s Hunting Camp Puts Focus on U.S. Map’s Race-Based Names nyti.ms/mTAKaM</t>
  </si>
  <si>
    <t>Thu Oct 06 12:23:43 CDT 2011</t>
  </si>
  <si>
    <t>vhsvhs</t>
  </si>
  <si>
    <t>RT @jcatchen: Steve Jobs "told a reporter that taking LSD was one of the two or three most important things he had done in his life." nyti.ms/oaJFEP</t>
  </si>
  <si>
    <t>Thu Oct 06 12:23:53 CDT 2011</t>
  </si>
  <si>
    <t>Interesting! RT @nytimes The Lede Blog: #SteveJobs  Son of a Syrian  Is Embraced in the Arab World nyti.ms/oeXki8</t>
  </si>
  <si>
    <t>Thu Oct 06 12:24:27 CDT 2011</t>
  </si>
  <si>
    <t>HowardBeckNYT</t>
  </si>
  <si>
    <t>RT @nytimes: The Lede Blog: Steve Jobs  Son of a Syrian  Is Embraced in the Arab World http://t.co/VtA1j6T8</t>
  </si>
  <si>
    <t>Thu Oct 06 12:26:39 CDT 2011</t>
  </si>
  <si>
    <t>etaslim</t>
  </si>
  <si>
    <t>RT @nytimes: The Lede Blog: Steve Jobs  Son of a Syrian  Is Embraced in the Arab World http://t.co/yTJOhRki</t>
  </si>
  <si>
    <t>Thu Oct 06 12:26:40 CDT 2011</t>
  </si>
  <si>
    <t>Diego_Molano</t>
  </si>
  <si>
    <t>RT @NYT_JenPreston: What #SteveJobs Understood That Our Politicians Don't: http://t.co/Wbv7EqcM via @thecaucus</t>
  </si>
  <si>
    <t>Thu Oct 06 12:26:41 CDT 2011</t>
  </si>
  <si>
    <t>gabbagadd</t>
  </si>
  <si>
    <t>RT @bryangreenberg: Picture from NY times today. http://t.co/FZXTR0hJ</t>
  </si>
  <si>
    <t>TheBoofy1</t>
  </si>
  <si>
    <t>The only Misha I'll ever be a "minion" of... Wonderful footage of Baryshnikov at 16 in St. Petersburg::: http://t.co/X6MnSBRa</t>
  </si>
  <si>
    <t>Thu Oct 06 12:26:45 CDT 2011</t>
  </si>
  <si>
    <t>LockesStyle</t>
  </si>
  <si>
    <t>“@nytimesstyle: Tom Brady Cuts His Hair: Why? http://t.co/NZvmPE2I”  It's about time!!!</t>
  </si>
  <si>
    <t>Thu Oct 06 12:27:40 CDT 2011</t>
  </si>
  <si>
    <t>“@nytimesstyle: Tom Brady Cuts His Hair: Why? http://t.co/NZvmPE2I” It's about time!!!</t>
  </si>
  <si>
    <t>CMiriam</t>
  </si>
  <si>
    <t>RT @nytimes: The Caucus: What Steve Jobs Understood That Our Politicians Don't http://t.co/Ems3N0Je</t>
  </si>
  <si>
    <t>Thu Oct 06 12:27:43 CDT 2011</t>
  </si>
  <si>
    <t>bryandesena</t>
  </si>
  <si>
    <t>Best analysis I've read of Steve Jobs' impact (or unfortunate lackthereof) on U.S. politics (via @nytimes). nyti.ms/oRioTU</t>
  </si>
  <si>
    <t>Thu Oct 06 12:27:57 CDT 2011</t>
  </si>
  <si>
    <t>AnBrowne</t>
  </si>
  <si>
    <t>awesome! &gt;&gt; RT: @nytimestravel In Transit Blog: Beyond Room Service: Flash Mobs Available Upon Request nyti.ms/nmP0Zz</t>
  </si>
  <si>
    <t>Thu Oct 06 12:29:22 CDT 2011</t>
  </si>
  <si>
    <t>lugstew</t>
  </si>
  <si>
    <t>http://t.co/7zXfE3PT #hpm #palliative #medicine #aging</t>
  </si>
  <si>
    <t>Thu Oct 06 12:35:50 CDT 2011</t>
  </si>
  <si>
    <t>Bollow</t>
  </si>
  <si>
    <t>The Caucus: What Steve Jobs Understood That Our Politicians Don't nyti.ms/pBr9vY by #NYTimes</t>
  </si>
  <si>
    <t>Thu Oct 06 12:38:08 CDT 2011</t>
  </si>
  <si>
    <t>tysonmiller</t>
  </si>
  <si>
    <t>See the impact Steve Jobs had here: An interactive guide to the 313 Apple patents with his name RIP. nyti.ms/qEcaFz</t>
  </si>
  <si>
    <t>Thu Oct 06 12:50:08 CDT 2011</t>
  </si>
  <si>
    <t>RT @lheron Curated politics channel launches on YouTube. @nyt_jenpreston has the scoop nyti.ms/qWKBuS</t>
  </si>
  <si>
    <t>Thu Oct 06 12:50:49 CDT 2011</t>
  </si>
  <si>
    <t>lfilipecastro</t>
  </si>
  <si>
    <t>Thu Oct 06 12:52:08 CDT 2011</t>
  </si>
  <si>
    <t>jkarsh</t>
  </si>
  <si>
    <t>This is amazing  an interactive guide to the patents of #SteveJobs: nyti.ms/qEcaFz #p2</t>
  </si>
  <si>
    <t>Thu Oct 06 12:55:00 CDT 2011</t>
  </si>
  <si>
    <t>MakenaCahill</t>
  </si>
  <si>
    <t>I'm excited about any race that can spark a headline like this: RT @thecaucus Nudity Comments Spice Up Mass. Senate Battle nyti.ms/rkmr32</t>
  </si>
  <si>
    <t>Thu Oct 06 12:56:50 CDT 2011</t>
  </si>
  <si>
    <t>devincole</t>
  </si>
  <si>
    <t>RT @MakenaCahill: I'm excited about any race that can spark a headline like this: RT @thecaucus Nudity Comments Spice Up Mass. Senate Battle nyti.ms/rkmr32</t>
  </si>
  <si>
    <t>Thu Oct 06 12:57:31 CDT 2011</t>
  </si>
  <si>
    <t>iusgentium</t>
  </si>
  <si>
    <t>@RepJeffDenham Obama Says He Would Accept a Surtax on High Incomes nyti.ms/n8R9Et And so should you.</t>
  </si>
  <si>
    <t>Thu Oct 06 13:02:25 CDT 2011</t>
  </si>
  <si>
    <t>clesseig</t>
  </si>
  <si>
    <t>It's shit like this  Georgia. Is having a gun in a church really necessary? nyti.ms/npNLEJ</t>
  </si>
  <si>
    <t>Thu Oct 06 13:03:17 CDT 2011</t>
  </si>
  <si>
    <t>Transy</t>
  </si>
  <si>
    <t>Remembering a courageous pioneer of civil rights mvmt. RT @nytimes Fred L. Shuttlesworth  Civil Rights Leader  Dies at 89 nyti.ms/rfnXcm</t>
  </si>
  <si>
    <t>Thu Oct 06 13:06:39 CDT 2011</t>
  </si>
  <si>
    <t>mayorisaac</t>
  </si>
  <si>
    <t>RT @Transy: Remembering a courageous pioneer of civil rights mvmt. RT @nytimes Fred L. Shuttlesworth  Civil Rights Leader  Dies at 89 nyti.ms/rfnXcm</t>
  </si>
  <si>
    <t>Thu Oct 06 13:08:11 CDT 2011</t>
  </si>
  <si>
    <t>emily_williams</t>
  </si>
  <si>
    <t>RT @lheron Insightful @mattbai column: What Steve Jobs Understood That Our Politicians Don’t nyti.ms/quYxS0 #stevejobslegacy</t>
  </si>
  <si>
    <t>Thu Oct 06 13:12:37 CDT 2011</t>
  </si>
  <si>
    <t>Wil120mm</t>
  </si>
  <si>
    <t>Thu Oct 06 13:12:57 CDT 2011</t>
  </si>
  <si>
    <t>Faizan_Anwer</t>
  </si>
  <si>
    <t>Steve Jobs  making biz journalism seem somehow cool  one product launch at a time. nyti.ms/ocYv7I</t>
  </si>
  <si>
    <t>Thu Oct 06 13:13:26 CDT 2011</t>
  </si>
  <si>
    <t>lizzishappell</t>
  </si>
  <si>
    <t>disappointing but right MT @PeteThamelNYT Pitino: This could be last great Big East Tournament. nyti.ms/oPjRLm</t>
  </si>
  <si>
    <t>Thu Oct 06 13:15:38 CDT 2011</t>
  </si>
  <si>
    <t>AliLozoff</t>
  </si>
  <si>
    <t>I no longer have any faith in awards. RT @nytimesarts  ArtsBeat Blog: Newcomer Jessie J. Sweeps British Pop Awards nyti.ms/ov6huM</t>
  </si>
  <si>
    <t>Thu Oct 06 13:16:36 CDT 2011</t>
  </si>
  <si>
    <t>I no longer have any faith in awards. RT @nytimesarts ArtsBeat Blog: Newcomer Jessie J. Sweeps British Pop Awards nyti.ms/ov6huM</t>
  </si>
  <si>
    <t>sundeesundee</t>
  </si>
  <si>
    <t>Always interesting links  Rickey! @messagemasseuse Lavender  eucalyptus or cannabis? What's in your aromatherapy "device"? nyti.ms/mR4NFY</t>
  </si>
  <si>
    <t>Thu Oct 06 13:22:39 CDT 2011</t>
  </si>
  <si>
    <t>MattBai</t>
  </si>
  <si>
    <t>If only #stevejobs had been able to create iPolitics -http://nyti.ms/qCibuU</t>
  </si>
  <si>
    <t>Thu Oct 06 13:39:09 CDT 2011</t>
  </si>
  <si>
    <t>NStyleID</t>
  </si>
  <si>
    <t>Hoping to Crack Alzheimer’s  Together as a Family http://t.co/rJ9NGn8B</t>
  </si>
  <si>
    <t>Thu Oct 06 13:47:34 CDT 2011</t>
  </si>
  <si>
    <t>JenKrausRosen</t>
  </si>
  <si>
    <t>Great read from @nytimes RT@mikejgr Grt lesson for the political class: What Steve Jobs Understood That Our Politicians Don't nyti.ms/opqdyp</t>
  </si>
  <si>
    <t>Thu Oct 06 13:50:30 CDT 2011</t>
  </si>
  <si>
    <t>Quinnandco</t>
  </si>
  <si>
    <t>So excited to see @marcomarriott Flash Mob pkg in @nytimestravel In Transit Blog:Beyond Room Service: Flash Mobs Upon Request nyti.ms/nmP0Zz</t>
  </si>
  <si>
    <t>Thu Oct 06 13:51:37 CDT 2011</t>
  </si>
  <si>
    <t>FemmeDen</t>
  </si>
  <si>
    <t>Fascinating! "People 55 and older visit dating sites more than any other age group — up 39 percent in the last three years" nyti.ms/nG3FLy</t>
  </si>
  <si>
    <t>Thu Oct 06 13:52:04 CDT 2011</t>
  </si>
  <si>
    <t>ThomasBRomer</t>
  </si>
  <si>
    <t>Well said "@MattBai: If only  #stevejobs had been able to create iPolitics -http://nyti.ms/qCibuU"</t>
  </si>
  <si>
    <t>Thu Oct 06 13:54:43 CDT 2011</t>
  </si>
  <si>
    <t>Immediately bookmarked for my "yay fall" to-cook list RT @nytimesdining Eat: Mark Bittman: How You Like Them (Cooked) Apples? nyti.ms/qO17Um</t>
  </si>
  <si>
    <t>Thu Oct 06 14:02:30 CDT 2011</t>
  </si>
  <si>
    <t>carolinekerr</t>
  </si>
  <si>
    <t>RT @Quinnandco So excited to see @marcomarriott in @nytimestravel In Transit Blog:Beyond Room Service:Flash Mobs Upon Request nyti.ms/nmP0Zz</t>
  </si>
  <si>
    <t>Thu Oct 06 14:10:38 CDT 2011</t>
  </si>
  <si>
    <t>EvelynRusli</t>
  </si>
  <si>
    <t>I love the story of Jobs ripping out F1 from a keyboard and calmly saying"I’m changing the world  one keyboard at a time" nyti.ms/pDKAZT</t>
  </si>
  <si>
    <t>Thu Oct 06 14:12:58 CDT 2011</t>
  </si>
  <si>
    <t>jprocter</t>
  </si>
  <si>
    <t>PM: RT @nytjim: #SteveJobs  son of a Syrian  is embraced and mourned in Arab world. nyti.ms/nqy2S7</t>
  </si>
  <si>
    <t>Thu Oct 06 14:13:10 CDT 2011</t>
  </si>
  <si>
    <t>RobinJTang</t>
  </si>
  <si>
    <t>When asked what market research went into the iPad  Jobs replied: “None. It’s not the consumers’ job to know what they want.” nyti.ms/mPMsXt</t>
  </si>
  <si>
    <t>Thu Oct 06 14:15:13 CDT 2011</t>
  </si>
  <si>
    <t>fredlee99</t>
  </si>
  <si>
    <t>Richard Serra back in NYC. Amazing stuff--http://nyti.ms/pYnufI</t>
  </si>
  <si>
    <t>Thu Oct 06 14:15:25 CDT 2011</t>
  </si>
  <si>
    <t>YEPofGC</t>
  </si>
  <si>
    <t>Two teenagers start a business that cracks down on truancy and helps schools save money: http://t.co/Y7jK1OuK http://t.co/JIO3mcz5</t>
  </si>
  <si>
    <t>Thu Oct 06 14:18:58 CDT 2011</t>
  </si>
  <si>
    <t>cinnybon</t>
  </si>
  <si>
    <t>HEY 'YE  IF I CAN C TAPE ON BREAST  YOUR TAILORING IS OFF. RT @Jrobs7987 Anna Wintour said  “Ask someone else.” nyti.ms/oM5tGp #ALLCAPSKANYE</t>
  </si>
  <si>
    <t>Thu Oct 06 14:21:36 CDT 2011</t>
  </si>
  <si>
    <t>City Room: Queens Woman Who Killed Husband Is Found Not Guilty nyti.ms/nDycNo</t>
  </si>
  <si>
    <t>Thu Oct 06 14:22:31 CDT 2011</t>
  </si>
  <si>
    <t>ReasonableViews</t>
  </si>
  <si>
    <t>Methinks the NYT might get more dialogue if they took race &amp; gender out of the discussn. But: might hurt circulation: nyti.ms/nvhrcu #green</t>
  </si>
  <si>
    <t>Thu Oct 06 14:41:04 CDT 2011</t>
  </si>
  <si>
    <t>.@thecaucus Was There Nudge to Move Up Nevada's Caucus? nyti.ms/oDzt6t // Yeah  tho NV was gonna move anyway: http://t.co/Q40JOLnr</t>
  </si>
  <si>
    <t>Thu Oct 06 14:43:51 CDT 2011</t>
  </si>
  <si>
    <t>dharmesh</t>
  </si>
  <si>
    <t>RT @EvelynRusli: I love the story of Jobs ripping out F1 from a keyboard and calmly saying"I’m changing the world  one keyboard at a time" nyti.ms/pDKAZT</t>
  </si>
  <si>
    <t>Thu Oct 06 14:45:54 CDT 2011</t>
  </si>
  <si>
    <t>TrendingCrunch</t>
  </si>
  <si>
    <t>Thu Oct 06 14:48:44 CDT 2011</t>
  </si>
  <si>
    <t>MOHNISHKATIYAR</t>
  </si>
  <si>
    <t>Thu Oct 06 14:49:02 CDT 2011</t>
  </si>
  <si>
    <t>pswee</t>
  </si>
  <si>
    <t>RT @nytimesstyle What to wear to a protest? nyti.ms/qxZkqV</t>
  </si>
  <si>
    <t>Thu Oct 06 14:51:57 CDT 2011</t>
  </si>
  <si>
    <t>Bonga_Miya</t>
  </si>
  <si>
    <t>No more 'sadafaces' lol night babe. RT @kgomies: Dat one fone call jus made ma nyt *allsmiles*nyti nyt?</t>
  </si>
  <si>
    <t>Thu Oct 06 14:52:21 CDT 2011</t>
  </si>
  <si>
    <t>selfbite</t>
  </si>
  <si>
    <t>Thu Oct 06 14:52:33 CDT 2011</t>
  </si>
  <si>
    <t>andersnyqvist</t>
  </si>
  <si>
    <t>#RIP #Steve Jobs. Thanks for all your great Apple products and your impressive visions - Reader Memories of Steve Jobs: nyti.ms/oqO4BP</t>
  </si>
  <si>
    <t>Thu Oct 06 14:52:45 CDT 2011</t>
  </si>
  <si>
    <t>ShabbiKhan</t>
  </si>
  <si>
    <t>Thu Oct 06 14:53:26 CDT 2011</t>
  </si>
  <si>
    <t>#RIP SteveJobs. Thanks for all your great Apple products and your impressive visions - Reader Memories of Steve Jobs: nyti.ms/oqO4BP</t>
  </si>
  <si>
    <t>Thu Oct 06 14:54:39 CDT 2011</t>
  </si>
  <si>
    <t>ErinRPreppyTech</t>
  </si>
  <si>
    <t>Thu Oct 06 14:55:00 CDT 2011</t>
  </si>
  <si>
    <t>#RIP #SteveJobs. Thanks for all your great Apple products and your impressive visions - Reader Memories of Steve Jobs: nyti.ms/oqO4BP</t>
  </si>
  <si>
    <t>Thu Oct 06 14:55:19 CDT 2011</t>
  </si>
  <si>
    <t>thebrain1711</t>
  </si>
  <si>
    <t>Thu Oct 06 15:01:31 CDT 2011</t>
  </si>
  <si>
    <t>crisgita</t>
  </si>
  <si>
    <t>Thu Oct 06 15:03:28 CDT 2011</t>
  </si>
  <si>
    <t>Pradeepakumar</t>
  </si>
  <si>
    <t>Thu Oct 06 15:12:00 CDT 2011</t>
  </si>
  <si>
    <t>karlwhitney</t>
  </si>
  <si>
    <t>RT @savethekronish: I. M. Pei's JFK Terminal 6 is being demolished. The boarding gates are already piles of rubble http://t.co/EyZ5O8G3 http://t.co/f1q8CjwP</t>
  </si>
  <si>
    <t>Thu Oct 06 15:12:02 CDT 2011</t>
  </si>
  <si>
    <t>grantpat</t>
  </si>
  <si>
    <t>Thu Oct 06 15:17:14 CDT 2011</t>
  </si>
  <si>
    <t>colmmcgoldrick</t>
  </si>
  <si>
    <t>Thu Oct 06 15:18:12 CDT 2011</t>
  </si>
  <si>
    <t>michaelkls</t>
  </si>
  <si>
    <t>RT @savethekronish: I. M. Pei's JFK Terminal 6 is being demolished.  http://t.co/Ijjl6ceD http://t.co/tW7NTON8 /via @karlwhitney</t>
  </si>
  <si>
    <t>Thu Oct 06 15:20:03 CDT 2011</t>
  </si>
  <si>
    <t>geekchef</t>
  </si>
  <si>
    <t>Thu Oct 06 15:21:22 CDT 2011</t>
  </si>
  <si>
    <t>aseemk</t>
  </si>
  <si>
    <t>Thu Oct 06 15:22:36 CDT 2011</t>
  </si>
  <si>
    <t>benjaminjriley</t>
  </si>
  <si>
    <t>How so? Curious! @kevincarey1 This Matt Bai column about Steve Jobs and politics is unbelievably terrible: nyti.ms/opqdyp</t>
  </si>
  <si>
    <t>Thu Oct 06 15:25:19 CDT 2011</t>
  </si>
  <si>
    <t>iMuse4u</t>
  </si>
  <si>
    <t>Thu Oct 06 15:27:39 CDT 2011</t>
  </si>
  <si>
    <t>DavidSandumArt</t>
  </si>
  <si>
    <t>@iamfujimura RT What Steve Jobs Understood That Our Politicians Don't: nyti.ms/opqdyp</t>
  </si>
  <si>
    <t>Thu Oct 06 15:28:39 CDT 2011</t>
  </si>
  <si>
    <t>COEnergyNews</t>
  </si>
  <si>
    <t>Why Saving Energy Use in Buildings Is Easier Said Than Donehttp://nyti.ms/n00gzJ</t>
  </si>
  <si>
    <t>Thu Oct 06 15:29:10 CDT 2011</t>
  </si>
  <si>
    <t>JonaRenz</t>
  </si>
  <si>
    <t>oh... @nytimesworld Polish Candidate Lashes Out at Germany nyti.ms/q6IU5h</t>
  </si>
  <si>
    <t>Thu Oct 06 15:33:42 CDT 2011</t>
  </si>
  <si>
    <t>Total nonsense. @nytimesworld Polish Candidate Lashes Out at Germany nyti.ms/q6IU5h</t>
  </si>
  <si>
    <t>Thu Oct 06 15:35:36 CDT 2011</t>
  </si>
  <si>
    <t>FatChickinLA</t>
  </si>
  <si>
    <t>RT: @Krugman_Blog  Monetary Policy  Protest Style nyti.ms/p6wAgC #p2 Why I love this guy  funny and smart. #ows</t>
  </si>
  <si>
    <t>Thu Oct 06 15:40:22 CDT 2011</t>
  </si>
  <si>
    <t>daniv7</t>
  </si>
  <si>
    <t>Tax breaks for the rich http://t.co/gu29P6KH they can afford to buy backpacks for $39 000 http://t.co/KHZphXWg millions starve. #gross</t>
  </si>
  <si>
    <t>Thu Oct 06 15:45:00 CDT 2011</t>
  </si>
  <si>
    <t>NYCAudioTours</t>
  </si>
  <si>
    <t>Carnegie Hall Opening Night Gala - Music Review nyti.ms/nM53VE | RT @nytimes</t>
  </si>
  <si>
    <t>Thu Oct 06 15:45:43 CDT 2011</t>
  </si>
  <si>
    <t>catekustanczy</t>
  </si>
  <si>
    <t>Fascinating social study  in fact. RT @Newyorkist #occupywallstreet What to Wear to a Protest? - Slide Show - nyti.ms/r5agqy (via @nytimes)</t>
  </si>
  <si>
    <t>Thu Oct 06 15:46:12 CDT 2011</t>
  </si>
  <si>
    <t>marneif</t>
  </si>
  <si>
    <t>O Jornal da Globo já havia ridicularizado na segunda @stanleyburburin The New York Times ridiculariza #OccupyWallStreet nyti.ms/qrc6rh</t>
  </si>
  <si>
    <t>Thu Oct 06 15:52:20 CDT 2011</t>
  </si>
  <si>
    <t>stanleyburburin</t>
  </si>
  <si>
    <t>RT @marneif: O Jornal da Globo já havia ridicularizado na segunda @stanleyburburin The New York Times ridiculariza #OccupyWallStreet nyti.ms/qrc6rh</t>
  </si>
  <si>
    <t>Thu Oct 06 15:53:01 CDT 2011</t>
  </si>
  <si>
    <t>OUXU</t>
  </si>
  <si>
    <t>&lt;3 RT @the99percent  Why does it matter that families eat together? A convincing photoset: nyti.ms/r2dTMM</t>
  </si>
  <si>
    <t>Thu Oct 06 15:53:27 CDT 2011</t>
  </si>
  <si>
    <t>Muhyideens</t>
  </si>
  <si>
    <t>Thu Oct 06 15:55:32 CDT 2011</t>
  </si>
  <si>
    <t>asian_flavas786</t>
  </si>
  <si>
    <t>guna go to sleep nw man got wrk 2mro ugh!!!!!! :( tweet nyti nyt xx</t>
  </si>
  <si>
    <t>Thu Oct 06 16:03:00 CDT 2011</t>
  </si>
  <si>
    <t>chiconob</t>
  </si>
  <si>
    <t>Globonews só falta chamar de quermesse: @stanleyburburin The New York Times ridiculariza #OccupyWallStreet nyti.ms/qrc6rh</t>
  </si>
  <si>
    <t>Thu Oct 06 16:04:27 CDT 2011</t>
  </si>
  <si>
    <t>RCMcLean</t>
  </si>
  <si>
    <t>#word fun RT @edgalaxy_com When Is a Noun a Verb? Examining 'Double Duty' Words: Analyzing words that function as both... nyti.ms/r7hJ4p</t>
  </si>
  <si>
    <t>Thu Oct 06 16:05:13 CDT 2011</t>
  </si>
  <si>
    <t>Coreaga_</t>
  </si>
  <si>
    <t>Twitter Attorneys  your opinions??? RT @nytimes Barbara Sheehan  Who Killed Husband  Is Found Not Guilty of Murder nyti.ms/qASrXW</t>
  </si>
  <si>
    <t>Thu Oct 06 16:06:24 CDT 2011</t>
  </si>
  <si>
    <t>ABIdoesNY</t>
  </si>
  <si>
    <t>RT @pswee: RT @nytimesstyle What to wear to a protest? nyti.ms/qxZkqV</t>
  </si>
  <si>
    <t>Thu Oct 06 16:10:25 CDT 2011</t>
  </si>
  <si>
    <t>ZachofArabia</t>
  </si>
  <si>
    <t>THIS IS WHY PINE NUTS COST SO MUCH! MT @joshuafoust: @CJChivers has a great piece out about pine nuts &amp; ceasefires in Afghan nyti.ms/qGXBY1</t>
  </si>
  <si>
    <t>Thu Oct 06 16:21:31 CDT 2011</t>
  </si>
  <si>
    <t>MrDavidJohns</t>
  </si>
  <si>
    <t>Politics RT @thecaucus Donors Gave $83 000 to Deficit Panel Members in August nyti.ms/ni7jKS</t>
  </si>
  <si>
    <t>Thu Oct 06 16:25:03 CDT 2011</t>
  </si>
  <si>
    <t>adf_donatofilho</t>
  </si>
  <si>
    <t>Thu Oct 06 16:25:53 CDT 2011</t>
  </si>
  <si>
    <t>RT @NYTtweets: RT @chiconob: Globonews só falta chamar de quermesse: @stanleyburburin The New York Times ridiculariza #OccupyWallStreet nyti.ms/qrc6rh</t>
  </si>
  <si>
    <t>Thu Oct 06 16:28:11 CDT 2011</t>
  </si>
  <si>
    <t>Thu Oct 06 16:29:26 CDT 2011</t>
  </si>
  <si>
    <t>JeSuiisBee</t>
  </si>
  <si>
    <t>Thu Oct 06 16:40:50 CDT 2011</t>
  </si>
  <si>
    <t>RI_Independent</t>
  </si>
  <si>
    <t>Reed's more than 3 yrs late and without a plan. RT @tednesi Jack Reed chastises Geithner for failing to deal with housing nyti.ms/nWvPZu</t>
  </si>
  <si>
    <t>Thu Oct 06 16:40:55 CDT 2011</t>
  </si>
  <si>
    <t>shadrachwhite</t>
  </si>
  <si>
    <t>RT @SteveCase What I Learned From Steve Jobs nyti.ms/q2AZD2 -&gt; great article MUST READ</t>
  </si>
  <si>
    <t>Thu Oct 06 16:47:10 CDT 2011</t>
  </si>
  <si>
    <t>shazoom1</t>
  </si>
  <si>
    <t>Rt @Razarumi #Obama says he wants 2 help #Pakistan ppl but faults intel services 4 poor decisions nyti.ms/r4tTZa #US #sagacontinues</t>
  </si>
  <si>
    <t>Thu Oct 06 16:50:19 CDT 2011</t>
  </si>
  <si>
    <t>mazdaki</t>
  </si>
  <si>
    <t>Obama warns #Pakistan over I #ISI   says #US has great desire to help #Pakistani people nyti.ms/r4tTZa Diplomacy not fluff achieves this</t>
  </si>
  <si>
    <t>Thu Oct 06 17:06:58 CDT 2011</t>
  </si>
  <si>
    <t>JurelFeliz</t>
  </si>
  <si>
    <t>did any really 'matter'?RT"@nytimes Which of #SteveJobs' products mattered most? So far our readers say iPod &amp; iTunes. Vote: nyti.ms/on73yC"</t>
  </si>
  <si>
    <t>Thu Oct 06 17:18:00 CDT 2011</t>
  </si>
  <si>
    <t>baijurahman</t>
  </si>
  <si>
    <t>Thu Oct 06 17:19:17 CDT 2011</t>
  </si>
  <si>
    <t>katyaFFI</t>
  </si>
  <si>
    <t>People who are poor treated at the worst hospitals. nyti.ms/nn1U0d. Is that really what we want access to care to be?</t>
  </si>
  <si>
    <t>Thu Oct 06 17:22:22 CDT 2011</t>
  </si>
  <si>
    <t>@iAmBoikanyo hahahaha we shall c hw things go..bt 4nw nyti nyt hun</t>
  </si>
  <si>
    <t>Thu Oct 06 17:30:14 CDT 2011</t>
  </si>
  <si>
    <t>Qforma</t>
  </si>
  <si>
    <t>RT @nytimeshealth Prescriptions Blog: Young Doctors Worry About Career Choices nyti.ms/qG1QPl #physicians</t>
  </si>
  <si>
    <t>Thu Oct 06 17:32:18 CDT 2011</t>
  </si>
  <si>
    <t>Thu Oct 06 17:42:49 CDT 2011</t>
  </si>
  <si>
    <t>AlissaDosSantos</t>
  </si>
  <si>
    <t>good stuff. RT @nytimesdining @michaelpollan with your top 10 food Qs  on everything from eggs &amp; soy to local vs. organic: nyti.ms/nNSWUG</t>
  </si>
  <si>
    <t>Thu Oct 06 17:45:28 CDT 2011</t>
  </si>
  <si>
    <t>App Turns Tables on iPhone Thief nyti.ms/rsZW95</t>
  </si>
  <si>
    <t>Thu Oct 06 17:46:07 CDT 2011</t>
  </si>
  <si>
    <t>focus2grow</t>
  </si>
  <si>
    <t>Thu Oct 06 17:51:42 CDT 2011</t>
  </si>
  <si>
    <t>Decoybetty</t>
  </si>
  <si>
    <t>my love for @michaelpollan continues with the article nyti.ms/nNSWUG  plus how to best spend your $$ on organic without breaking your budget</t>
  </si>
  <si>
    <t>Thu Oct 06 17:52:31 CDT 2011</t>
  </si>
  <si>
    <t>ShaneWSanny</t>
  </si>
  <si>
    <t>RT @nytimesscience U.S. Panel Advises Against Routine Prostate Test nyti.ms/nuK5gb&lt;-My ass says thanks!  #Grateful #Science</t>
  </si>
  <si>
    <t>Thu Oct 06 18:05:43 CDT 2011</t>
  </si>
  <si>
    <t>jestreit</t>
  </si>
  <si>
    <t>Thu Oct 06 18:07:12 CDT 2011</t>
  </si>
  <si>
    <t>hereticopera</t>
  </si>
  <si>
    <t>RT @AFewShortNotes: I'm sure I was the last to hear about this  but "Holy &amp;$*%!!" Digitized @nyphil archives! http://nyti.ms/gecjuX</t>
  </si>
  <si>
    <t>Thu Oct 06 18:17:50 CDT 2011</t>
  </si>
  <si>
    <t>impstyle</t>
  </si>
  <si>
    <t>Perhaps being "nice" wasn't the way to go; there were definitely pieces I initially questioned #KanyeWest "Yawn"... http://t.co/saY9r9xA</t>
  </si>
  <si>
    <t>Thu Oct 06 18:21:39 CDT 2011</t>
  </si>
  <si>
    <t>wrip1m</t>
  </si>
  <si>
    <t>RT @wbgleason Paranoia Strikes Deep nyti.ms/rnQV1d George Will goes Bergbrain...  #mnleg #narn cc: #mitchpberg</t>
  </si>
  <si>
    <t>Thu Oct 06 18:29:47 CDT 2011</t>
  </si>
  <si>
    <t>Krugman jump the shark RT @NYTimeskrugman Paranoia Strikes Deep nyti.ms/pb9D4U</t>
  </si>
  <si>
    <t>Thu Oct 06 18:38:30 CDT 2011</t>
  </si>
  <si>
    <t>CloudyStarBrand</t>
  </si>
  <si>
    <t>Fashion Review: McQueen  Louis Vuitton  Miu Miu for Spring 2012 nyti.ms/qdi4IP</t>
  </si>
  <si>
    <t>Thu Oct 06 18:43:41 CDT 2011</t>
  </si>
  <si>
    <t>rafastipe</t>
  </si>
  <si>
    <t>@nytimes The New York Times White House Orders New Computer Security Rules nyti.ms/qMDcmx  cc @hpcobain</t>
  </si>
  <si>
    <t>Thu Oct 06 18:55:00 CDT 2011</t>
  </si>
  <si>
    <t>sharon_lynch</t>
  </si>
  <si>
    <t>RT @Anand_Gopal_: An excellent look at a local slice of the Afghan war from @cjchivers http://t.co/Fw4k9B3g… (cont) http://t.co/VVKv8PO1</t>
  </si>
  <si>
    <t>Thu Oct 06 18:57:41 CDT 2011</t>
  </si>
  <si>
    <t>Aaron_Shilts</t>
  </si>
  <si>
    <t>Thu Oct 06 18:57:49 CDT 2011</t>
  </si>
  <si>
    <t>directappr</t>
  </si>
  <si>
    <t>Recently the New York Times reviewed my company under the Small Business Section "You're the Boss." Read what they... http://t.co/dYtjjyEH</t>
  </si>
  <si>
    <t>Thu Oct 06 18:58:56 CDT 2011</t>
  </si>
  <si>
    <t>robertsonjordan</t>
  </si>
  <si>
    <t>Thu Oct 06 19:09:44 CDT 2011</t>
  </si>
  <si>
    <t>Well put!  RT @nytenvironment: Dot Earth Blog: 'Settled Science' and CO2 nyti.ms/nC3Cnz</t>
  </si>
  <si>
    <t>Thu Oct 06 19:10:45 CDT 2011</t>
  </si>
  <si>
    <t>breastcanceradv</t>
  </si>
  <si>
    <t>Hope the public accepts this one better RT @nytimeshealth: U.S. Panel Advises Against Routine Prostate Test nyti.ms/pA7UYu</t>
  </si>
  <si>
    <t>Thu Oct 06 19:38:06 CDT 2011</t>
  </si>
  <si>
    <t>natkleinsorgen</t>
  </si>
  <si>
    <t>? RT @fabriciokc: Post-Grunge  Seattle Rocks On nyti.ms/pfNiI4</t>
  </si>
  <si>
    <t>Thu Oct 06 19:39:19 CDT 2011</t>
  </si>
  <si>
    <t>parkto</t>
  </si>
  <si>
    <t>Thu Oct 06 19:44:47 CDT 2011</t>
  </si>
  <si>
    <t>BrendanNyhan</t>
  </si>
  <si>
    <t>Strained metaphor alert RT @MattBai: If only #stevejobs had been able to create iPolitics -http://nyti.ms/qCibuU</t>
  </si>
  <si>
    <t>Thu Oct 06 19:46:41 CDT 2011</t>
  </si>
  <si>
    <t>coreymull</t>
  </si>
  <si>
    <t>Christ RT @BrendanNyhan: Strained metaphor alert RT @MattBai: If only #stevejobs had been able to create iPolitics -http://nyti.ms/qCibuU</t>
  </si>
  <si>
    <t>Thu Oct 06 19:52:20 CDT 2011</t>
  </si>
  <si>
    <t>Graniteprof</t>
  </si>
  <si>
    <t>RT @BrendanNyhan: Strained metaphor alert RT @MattBai: If only #stevejobs had been able to create iPolitics -http://nyti.ms/qCibuU</t>
  </si>
  <si>
    <t>Thu Oct 06 19:57:45 CDT 2011</t>
  </si>
  <si>
    <t>lomosour</t>
  </si>
  <si>
    <t>RT @mmlagoscc: RT @nytimes: Jobs’s Death Draws Outpouring of Grief and Tributes http://t.co/mCMagkZX Jobs no tuvo titulo universitario alguno.</t>
  </si>
  <si>
    <t>Thu Oct 06 20:03:41 CDT 2011</t>
  </si>
  <si>
    <t>kidboss</t>
  </si>
  <si>
    <t>RT @nytimes Swedish Poet Wins Nobel Prize for Literature nyti.ms/qZugim</t>
  </si>
  <si>
    <t>Thu Oct 06 20:06:26 CDT 2011</t>
  </si>
  <si>
    <t>mdjdnexus</t>
  </si>
  <si>
    <t>#HEALTHCARE: Routine #PSA Screening for Prostate Cancer in Healthy Men Invalidated-http://nyti.ms/pD99tj</t>
  </si>
  <si>
    <t>Thu Oct 06 20:13:12 CDT 2011</t>
  </si>
  <si>
    <t>camilcloutier</t>
  </si>
  <si>
    <t>Thanks for the hot tip @cdarchivist! RT @cookedbooks Mastering the Art of an E-Cookbook: nyti.ms/pzh4uK #eprdctn</t>
  </si>
  <si>
    <t>Thu Oct 06 20:13:30 CDT 2011</t>
  </si>
  <si>
    <t>MiguelAngel_78</t>
  </si>
  <si>
    <t>@mdjdnexus:  #HEALTHCARE: Routine #PSA Screening for Prostate Cancer in Healthy Men Invalidated-http://nyti.ms/pD99tj</t>
  </si>
  <si>
    <t>Thu Oct 06 20:14:33 CDT 2011</t>
  </si>
  <si>
    <t>geanemiami</t>
  </si>
  <si>
    <t>Milton Resnick's studio in nyc...perfect light  perfect height  perfect room for creation rhttp://nyti.ms/qips1x</t>
  </si>
  <si>
    <t>Thu Oct 06 20:21:17 CDT 2011</t>
  </si>
  <si>
    <t>He was the world's most famous Arab. RT @nytimes The Lede Blog: Steve Jobs  Son of a Syrian  Is Embraced in the Arab World nyti.ms/oeXki8</t>
  </si>
  <si>
    <t>Thu Oct 06 20:24:58 CDT 2011</t>
  </si>
  <si>
    <t>Thu Oct 06 20:24:59 CDT 2011</t>
  </si>
  <si>
    <t>Court Rules Against Finra on Enforcement Actions -http://nyti.ms/odaB1i</t>
  </si>
  <si>
    <t>Thu Oct 06 20:29:06 CDT 2011</t>
  </si>
  <si>
    <t>NYTPirate</t>
  </si>
  <si>
    <t>http://t.co/3STxqLGI #occupyWallStreet threaten #NY #police &amp; trash park. wall2wall outrage from @msnbc or @nyTi... http://t.co/zg0zhfnl</t>
  </si>
  <si>
    <t>Thu Oct 06 20:37:07 CDT 2011</t>
  </si>
  <si>
    <t>fav_line</t>
  </si>
  <si>
    <t>“Working adults spend more of their waking hours at work than anywhere else. Work should ennoble  not kill the... http://t.co/vJTC26Cv</t>
  </si>
  <si>
    <t>Thu Oct 06 20:38:02 CDT 2011</t>
  </si>
  <si>
    <t>public_archive</t>
  </si>
  <si>
    <t>Everyday Sunshine: The Story of Fishbone: nyti.ms/oyL4Ia via @AWeheliye + @hystericalblkns</t>
  </si>
  <si>
    <t>Thu Oct 06 20:38:09 CDT 2011</t>
  </si>
  <si>
    <t>sommarnatten</t>
  </si>
  <si>
    <t>RT @nytimesarts Hank Williams Jr. Dropped Permanently From ‘Monday Night Football’ nyti.ms/otP3oz // "Hank why do you drink..."</t>
  </si>
  <si>
    <t>Thu Oct 06 20:43:15 CDT 2011</t>
  </si>
  <si>
    <t>debitking</t>
  </si>
  <si>
    <t>RT @JebBush What Steve Jobs Understood That Our Politicians Don't: nyti.ms/opqdyp</t>
  </si>
  <si>
    <t>Thu Oct 06 21:05:09 CDT 2011</t>
  </si>
  <si>
    <t>AspenFreePress</t>
  </si>
  <si>
    <t>‘Occupy Wall Street’ Protests Offer Obama Opportunity and Threats: http://t.co/uWIjp6xr helped create deficit?</t>
  </si>
  <si>
    <t>Thu Oct 06 21:07:07 CDT 2011</t>
  </si>
  <si>
    <t>weltatem</t>
  </si>
  <si>
    <t>RT @nytimesarts Art in Review: LISA YUSKAVAGE nyti.ms/nFX3Ic bit.ly/nBLERK</t>
  </si>
  <si>
    <t>Thu Oct 06 21:11:54 CDT 2011</t>
  </si>
  <si>
    <t>kiaras2</t>
  </si>
  <si>
    <t>RT @christianbowe: This is important-- Palestinians Win Initial Vote on Unesco Bid. via @nytimes nyti.ms/oZ6wvI #palestinestate</t>
  </si>
  <si>
    <t>Thu Oct 06 21:12:02 CDT 2011</t>
  </si>
  <si>
    <t>Implantation of Diploid Nucleus in Oocyte with Retained Haploid Nucleus  grows #Stem #Cells from Triploid Blastocyst-http://nyti.ms/omSAnL</t>
  </si>
  <si>
    <t>Thu Oct 06 21:13:04 CDT 2011</t>
  </si>
  <si>
    <t>Aaargghh! Stop it! RT @nytimesarts Theater Review | 'The Little Prince': ‘The Little Prince’ at New Victory Theater - Review nyti.ms/qnWFAY</t>
  </si>
  <si>
    <t>Thu Oct 06 21:13:22 CDT 2011</t>
  </si>
  <si>
    <t>sonaliranade</t>
  </si>
  <si>
    <t>With Time Running Short  Steve Jobs Managed His Farewells nyti.ms/p4TX9j</t>
  </si>
  <si>
    <t>Thu Oct 06 21:33:37 CDT 2011</t>
  </si>
  <si>
    <t>tsathefilm</t>
  </si>
  <si>
    <t>A Focus on Attracting Residents: http://t.co/daPHC1F3 @Emotionalbranding</t>
  </si>
  <si>
    <t>Thu Oct 06 21:35:34 CDT 2011</t>
  </si>
  <si>
    <t>Freydaddy</t>
  </si>
  <si>
    <t>In my experience  not the best slogan! #UK RT @nytimes In Recording  Qaddafi Urges Followers to ‘Rise Up’ nyti.ms/oH5oPZ</t>
  </si>
  <si>
    <t>Thu Oct 06 21:47:52 CDT 2011</t>
  </si>
  <si>
    <t>Looks like I was not original ... RT @nytjim - Words Used in Twitter Tributes to Steve Jobs: nyti.ms/rqybWw</t>
  </si>
  <si>
    <t>Thu Oct 06 21:50:59 CDT 2011</t>
  </si>
  <si>
    <t>jonoatis</t>
  </si>
  <si>
    <t>NYTimes: Jobs Was Imitated  Never Duplicated http://nyti.ms/ #apple #stevejobs</t>
  </si>
  <si>
    <t>Thu Oct 06 21:57:22 CDT 2011</t>
  </si>
  <si>
    <t>TamelaJaeger</t>
  </si>
  <si>
    <t>RT @hirokotabuchi: Nice photo of @stevenagata in today's NYT: With Time Running Short  Steve Jobs Managed His Farewells http://nyti.ms/oK...</t>
  </si>
  <si>
    <t>Thu Oct 06 22:04:25 CDT 2011</t>
  </si>
  <si>
    <t>HemlockMartinis</t>
  </si>
  <si>
    <t>Just like literally everything else. RT @nytimes ‘Occupy Wall Street’ Protests Offer Obama Opportunity and Threats nyti.ms/neZETr</t>
  </si>
  <si>
    <t>Thu Oct 06 22:06:45 CDT 2011</t>
  </si>
  <si>
    <t>‘Occupy Wall Street’ Protests Offer Obama Opportunity and Threats nyti.ms/neZETr</t>
  </si>
  <si>
    <t>Thu Oct 06 22:18:30 CDT 2011</t>
  </si>
  <si>
    <t>Obama blasts tax code that "makes Warren Buffett’s secretary pay proportionally higher than the billionaire investor himself" nyti.ms/neZETr</t>
  </si>
  <si>
    <t>Thu Oct 06 22:23:39 CDT 2011</t>
  </si>
  <si>
    <t>MaddogM13</t>
  </si>
  <si>
    <t>We can hope...RT @NYTimeskrugman  Confronting the Malefactors nyti.ms/q0hnSa</t>
  </si>
  <si>
    <t>Thu Oct 06 22:24:42 CDT 2011</t>
  </si>
  <si>
    <t>RT @wbgleason Confronting the Malefactors nyti.ms/qEl9AR Like the Pair 'O Thugs  @mitchpberg and @TJSWIFT #mngop #mnleg</t>
  </si>
  <si>
    <t>Thu Oct 06 22:25:18 CDT 2011</t>
  </si>
  <si>
    <t>cnpatterson3</t>
  </si>
  <si>
    <t>RT @PeteThamelNYT: BREAKING: Big East Presidents to have an expansion themed call tomo morning. Invitations possible. nyti.ms/pnjBts</t>
  </si>
  <si>
    <t>Thu Oct 06 22:43:50 CDT 2011</t>
  </si>
  <si>
    <t>drinkcircle</t>
  </si>
  <si>
    <t>RT @sonaliranade: With Time Running Short  Steve Jobs Managed His Farewells nyti.ms/p4TX9j</t>
  </si>
  <si>
    <t>Thu Oct 06 22:53:30 CDT 2011</t>
  </si>
  <si>
    <t>ChristaMarzan</t>
  </si>
  <si>
    <t>With Time Running Short  #SteveJobs Managed His Farewells: nyti.ms/oKSftS // Touching article about Steve's last days. #iSad</t>
  </si>
  <si>
    <t>Fri Oct 07 11:44:59 CDT 2011</t>
  </si>
  <si>
    <t>MickiMaynard</t>
  </si>
  <si>
    <t xml:space="preserve">Now  whether we actually LIKED the broadcasts... RT @artsbeat </t>
  </si>
  <si>
    <t>treadtrainer</t>
  </si>
  <si>
    <t>Great info. Thanks! RT @HealthHabits Warning about Running in Vibram FiveFingers: nyti.ms/oIVPJt - #health #fitness #exercise #running #FF</t>
  </si>
  <si>
    <t>Fri Oct 07 11:48:54 CDT 2011</t>
  </si>
  <si>
    <t>WomenInWorldOrg</t>
  </si>
  <si>
    <t>RT @mominLAcity: Honored to have been w/ #Leymah #Gbowee;Thrilled that #Liberian women have been recognized w/ #Nobel. nyti.ms/nvzylY</t>
  </si>
  <si>
    <t>Fri Oct 07 11:51:52 CDT 2011</t>
  </si>
  <si>
    <t>annalouiesuss</t>
  </si>
  <si>
    <t>Fri Oct 07 11:51:53 CDT 2011</t>
  </si>
  <si>
    <t>RobertFalls201</t>
  </si>
  <si>
    <t>This is fascinating and a 1st as far as I can remember-Theater Talkback: For One Critic  It's a Rapp: http://t.co/8pW4Uc8e do YOU think?</t>
  </si>
  <si>
    <t>Fri Oct 07 11:53:26 CDT 2011</t>
  </si>
  <si>
    <t>highheeledprof</t>
  </si>
  <si>
    <t>RT @treadtrainer: Great info. Thanks! RT @HealthHabits Warning about Running in Vibram FiveFingers: nyti.ms/oIVPJt - #health #fitness #exercise #running #FF</t>
  </si>
  <si>
    <t>Fri Oct 07 12:00:29 CDT 2011</t>
  </si>
  <si>
    <t>Lamp_Community</t>
  </si>
  <si>
    <t>RT @Ntl_Homeless One soldier's story of returning home to homelessness:nyti.ms/q1rb47 (HUD's report on homeless vets: bit.ly/r4AvGb)</t>
  </si>
  <si>
    <t>Fri Oct 07 12:07:58 CDT 2011</t>
  </si>
  <si>
    <t>hardlynormal</t>
  </si>
  <si>
    <t>RT @Lamp_Community: RT @Ntl_Homeless One soldier's story of returning home to homelessness:nyti.ms/q1rb47 (HUD's report on homeless vets: bit.ly/r4AvGb)</t>
  </si>
  <si>
    <t>Fri Oct 07 12:11:38 CDT 2011</t>
  </si>
  <si>
    <t>steveolenski</t>
  </si>
  <si>
    <t>RT @ChristaMarzan: w/Time Running Short  #SteveJobs Managed Farewells: nyti.ms/oKSftS // Touching sty abt Steve's last days. @TOlenski #iSad</t>
  </si>
  <si>
    <t>Fri Oct 07 12:13:17 CDT 2011</t>
  </si>
  <si>
    <t>YalitzaRB</t>
  </si>
  <si>
    <t>RT @nytimesmovies: "Shame" screens tonight at #NYFF. Our video interview with Michael Fassbender nyti.ms/phwFx3</t>
  </si>
  <si>
    <t>Fri Oct 07 12:16:21 CDT 2011</t>
  </si>
  <si>
    <t>NYFarmer</t>
  </si>
  <si>
    <t>RT @willieneuman: Mad Cowboys 1  Feds 0: U.S.D.A. Drops Program to Trace Livestock - http://nyti.ms/cgeDSW</t>
  </si>
  <si>
    <t>Fri Oct 07 12:18:56 CDT 2011</t>
  </si>
  <si>
    <t>zebrafinch</t>
  </si>
  <si>
    <t>Fri Oct 07 12:22:05 CDT 2011</t>
  </si>
  <si>
    <t>RT @naehomelessness Is the front lines of the war on terror preferable to homelessness in the US? A homeless vet reflects: nyti.ms/oa6gdC</t>
  </si>
  <si>
    <t>Fri Oct 07 12:23:37 CDT 2011</t>
  </si>
  <si>
    <t>Queens_Giri</t>
  </si>
  <si>
    <t>RT @KatrinaNation: Derrick Bell  Pioneering Harvard Law Professor  Dies at 80: His voice of decency &amp; intellect will be sorely missed/http://nyti.ms/oE5UKe</t>
  </si>
  <si>
    <t>Fri Oct 07 12:30:20 CDT 2011</t>
  </si>
  <si>
    <t>brianaugust</t>
  </si>
  <si>
    <t>#OWS "indictment of Wall Street as a destructive force  economically and politically  is completely right" nyti.ms/p5JACX</t>
  </si>
  <si>
    <t>Fri Oct 07 12:31:46 CDT 2011</t>
  </si>
  <si>
    <t>ntar</t>
  </si>
  <si>
    <t>RT@MariaHeidkamp     ---    Where Are the Jobs?: nyti.ms/nh0x1P</t>
  </si>
  <si>
    <t>Fri Oct 07 12:35:16 CDT 2011</t>
  </si>
  <si>
    <t>ThirdWaySeanG</t>
  </si>
  <si>
    <t>RT @MattBai: If only #stevejobs had been able to create iPolitics -http://nyti.ms/qCibuU</t>
  </si>
  <si>
    <t>Fri Oct 07 12:35:48 CDT 2011</t>
  </si>
  <si>
    <t>MFOnline</t>
  </si>
  <si>
    <t>Excellent! RT @nytimesmovies: "Shame" screens tonight at #NYFF. Our video interview with Michael Fassbender nyti.ms/phwFx3</t>
  </si>
  <si>
    <t>Fri Oct 07 12:36:27 CDT 2011</t>
  </si>
  <si>
    <t>fjfonseca</t>
  </si>
  <si>
    <t>[#Breaking] Europe Approves #Microsoft Purchase of #Skype -http://nyti.ms/p9pPAE</t>
  </si>
  <si>
    <t>Fri Oct 07 12:40:06 CDT 2011</t>
  </si>
  <si>
    <t>mrlundblade</t>
  </si>
  <si>
    <t>?"[our goals won't] become law in the current political climate  but the whole point of #ows is to change that climate"http://nyti.ms/oVtjIe</t>
  </si>
  <si>
    <t>Fri Oct 07 12:41:20 CDT 2011</t>
  </si>
  <si>
    <t>colindabkowski</t>
  </si>
  <si>
    <t>RT @jonathanlandman: NYT theater critic declares: I won't review this playwright anymore. Why not? Read all about it. //nyti.ms/p0KR56</t>
  </si>
  <si>
    <t>Fri Oct 07 12:43:57 CDT 2011</t>
  </si>
  <si>
    <t>SSables</t>
  </si>
  <si>
    <t>Where Are the Jobs?: http://t.co/TpUyDwEV Brooks</t>
  </si>
  <si>
    <t>Fri Oct 07 12:45:43 CDT 2011</t>
  </si>
  <si>
    <t>RT@ntar NTAR Leadership Cntr RT@MariaHeidkamp --- Where Are the Jobs?: nyti.ms/nh0x1P</t>
  </si>
  <si>
    <t>Fri Oct 07 12:45:57 CDT 2011</t>
  </si>
  <si>
    <t>craigdaron</t>
  </si>
  <si>
    <t>Fred Shuttlesworth  Marching in King’s Shadow -http://nyti.ms/qHLNgz</t>
  </si>
  <si>
    <t>Fri Oct 07 12:49:57 CDT 2011</t>
  </si>
  <si>
    <t>EricaFordNYC</t>
  </si>
  <si>
    <t>Fri Oct 07 12:51:59 CDT 2011</t>
  </si>
  <si>
    <t>White House Orders New Computer Security Rules nyti.ms/ofbhg3</t>
  </si>
  <si>
    <t>Fri Oct 07 12:56:48 CDT 2011</t>
  </si>
  <si>
    <t>TexasAppleseed</t>
  </si>
  <si>
    <t>Fascinating! Potential to use crowdsourcing to help TX lawmakers draft payday lending reform legislation. nyti.ms/nGFdwz</t>
  </si>
  <si>
    <t>Fri Oct 07 13:15:50 CDT 2011</t>
  </si>
  <si>
    <t>MotherinMed</t>
  </si>
  <si>
    <t>Increased awareness  may not be more concussions|| Rise in E.R. Visits for Concussions Among Young nyti.ms/qsfuSB  (via @washparentmag)</t>
  </si>
  <si>
    <t>Fri Oct 07 13:17:09 CDT 2011</t>
  </si>
  <si>
    <t>MaroufAli</t>
  </si>
  <si>
    <t>Apple's Ad Partner #LeeClow Reflects on #SteveJobs: nyti.ms/o4lAt5 #tbwa</t>
  </si>
  <si>
    <t>Fri Oct 07 13:17:13 CDT 2011</t>
  </si>
  <si>
    <t>budtcb</t>
  </si>
  <si>
    <t>After Adding Some Jobs  U.S. Economy Still Uncertain: http://t.co/i49r9URy employers added 103 000 net new jobs in September.</t>
  </si>
  <si>
    <t>Fri Oct 07 13:27:16 CDT 2011</t>
  </si>
  <si>
    <t>mainsequence</t>
  </si>
  <si>
    <t>Krugman spitting hot fire: "Men in suits not only don’t have any monopoly on wisdom  they have very little wisdom to offer." nyti.ms/oTxcZg</t>
  </si>
  <si>
    <t>Fri Oct 07 13:32:59 CDT 2011</t>
  </si>
  <si>
    <t>Maui_Mauricio</t>
  </si>
  <si>
    <t>@martinsitoy He should keep writing nyti.ms/oKkH7Y</t>
  </si>
  <si>
    <t>Fri Oct 07 13:33:47 CDT 2011</t>
  </si>
  <si>
    <t>High deductible #health ins plans on the rise says @nytimes Bucks Blog. What will this mean for #consumers?... http://t.co/XZwRTeDo</t>
  </si>
  <si>
    <t>Fri Oct 07 13:36:51 CDT 2011</t>
  </si>
  <si>
    <t>pakistanpolicy</t>
  </si>
  <si>
    <t>White phosphorus is not forbidden in Afghanistan  though American and NATO rules restrict its use...  nyti.ms/nEHRMH</t>
  </si>
  <si>
    <t>Fri Oct 07 13:47:20 CDT 2011</t>
  </si>
  <si>
    <t>mblack47</t>
  </si>
  <si>
    <t>RT @nytimesbusiness: Reader outlook: "The term 'career' is now obsolete. What you learn in school lasts for 5 years." Share: http://nyti....</t>
  </si>
  <si>
    <t>Fri Oct 07 13:51:42 CDT 2011</t>
  </si>
  <si>
    <t>NickMartucci</t>
  </si>
  <si>
    <t>There has to be a better use for the money being spent here. -- Los Angeles County Museum Moves a 340-Ton Rock nyti.ms/rluFmL (via @NYTimes)</t>
  </si>
  <si>
    <t>Fri Oct 07 13:53:54 CDT 2011</t>
  </si>
  <si>
    <t>RaymondMcNeel</t>
  </si>
  <si>
    <t>NYT Critic Isherwood on why he never wants to review Rapp again  http://t.co/ceo0SoKJ</t>
  </si>
  <si>
    <t>Fri Oct 07 13:54:03 CDT 2011</t>
  </si>
  <si>
    <t>TheyCallMeJLo</t>
  </si>
  <si>
    <t>I don't know how I feel about this. “@RaymondMcNeel: NYT Critic Isherwood on why he never wants to review Rapp again  http://t.co/DzRjTAZh”</t>
  </si>
  <si>
    <t>Fri Oct 07 13:54:29 CDT 2011</t>
  </si>
  <si>
    <t>susanrat</t>
  </si>
  <si>
    <t>Anti-Tax Pledges Lose Their Sheen As Eyes Turn to Reform: http://t.co/207SiNl7 It's about time</t>
  </si>
  <si>
    <t>Fri Oct 07 13:55:06 CDT 2011</t>
  </si>
  <si>
    <t>TamedCynic</t>
  </si>
  <si>
    <t>RT@pakistanpolicy: "White phosphorus is not forbidden in Afghanistan  though American and NATO rules restrict its use..." nyti.ms/nEHRMH</t>
  </si>
  <si>
    <t>Fri Oct 07 14:00:38 CDT 2011</t>
  </si>
  <si>
    <t>NPRFood</t>
  </si>
  <si>
    <t>Oops RT @SamSifton So @nickfoxNYT nterviews the woman who says @robersietsema is @ruthbourdain. nyti.ms/mTU9PE. #sheneveraskedhim</t>
  </si>
  <si>
    <t>Fri Oct 07 14:02:08 CDT 2011</t>
  </si>
  <si>
    <t>tatom2k</t>
  </si>
  <si>
    <t>RT @pakistanpolicy: "White phosphorus is not forbidden in Afghanistan  though American and NATO rules restrict its use..."  nyti.ms/nEHRMH</t>
  </si>
  <si>
    <t>Fri Oct 07 14:02:53 CDT 2011</t>
  </si>
  <si>
    <t>S_C_T_W</t>
  </si>
  <si>
    <t>Carsten Holler is coming to the @NewMuseum! nyti.ms/oU0pGD</t>
  </si>
  <si>
    <t>Fri Oct 07 14:07:20 CDT 2011</t>
  </si>
  <si>
    <t>JimHarris</t>
  </si>
  <si>
    <t>RT @mncee Neither landlords nor tenants have incentives to improve energy efficiency. What to do? nyti.ms/plFNao (via @MWenergynews)</t>
  </si>
  <si>
    <t>Fri Oct 07 14:10:06 CDT 2011</t>
  </si>
  <si>
    <t>LindsayKordik</t>
  </si>
  <si>
    <t>@ashleykordik @dkordik RT @nytimes The New York Times Slovakia Is Key to Survival of Euro Currency Zone nyti.ms/oiWO5Z</t>
  </si>
  <si>
    <t>Fri Oct 07 14:10:35 CDT 2011</t>
  </si>
  <si>
    <t>becwassner</t>
  </si>
  <si>
    <t>@laurelwassner RT @nytjim A charter airline for bulldogs. Seriously. nyti.ms/mUwroJ</t>
  </si>
  <si>
    <t>Fri Oct 07 14:10:54 CDT 2011</t>
  </si>
  <si>
    <t>Aeontherapy</t>
  </si>
  <si>
    <t>Tough but true/ Jobs "failed to “think different ” in the deepest way  about human needs of both his users and his workers": nyti.ms/p9JpGQ</t>
  </si>
  <si>
    <t>Fri Oct 07 14:11:02 CDT 2011</t>
  </si>
  <si>
    <t>gracels</t>
  </si>
  <si>
    <t>Confronting the Malefactors - NYTimes.com: http://t.co/y35fefwq</t>
  </si>
  <si>
    <t>Fri Oct 07 14:36:45 CDT 2011</t>
  </si>
  <si>
    <t>nomothetis</t>
  </si>
  <si>
    <t>Worth a read. RT @raganwald Against Nostalgia nyti.ms/oMEBoq</t>
  </si>
  <si>
    <t>Fri Oct 07 14:38:24 CDT 2011</t>
  </si>
  <si>
    <t>NunubarbiSongz</t>
  </si>
  <si>
    <t>@tlotlina owkie bt i cnt say thats good..assynmnts r juc as bad!!! mwahh! im moeg long dai mama..nyti</t>
  </si>
  <si>
    <t>Fri Oct 07 14:39:36 CDT 2011</t>
  </si>
  <si>
    <t>MichaelGKeating</t>
  </si>
  <si>
    <t>Will rappers learn just bc u can make a beat that doesn't mean u can act or be a fashion designer? Example: Kayne Westhttp://nyti.ms/pSmfVk</t>
  </si>
  <si>
    <t>Fri Oct 07 14:42:29 CDT 2011</t>
  </si>
  <si>
    <t>draccah</t>
  </si>
  <si>
    <t>RT @motokorich:Fascinating story from Ben Weiser about Judge Denny Chin  Madoff sentencing judge [&amp; Google Settlement judge]: nyti.ms/r01brp</t>
  </si>
  <si>
    <t>Fri Oct 07 14:42:42 CDT 2011</t>
  </si>
  <si>
    <t>HOOVILLE47</t>
  </si>
  <si>
    <t>rt @jilevin #NYT: ‘Occupy Wall Street’ Protests Offer Obama Opportunity and Threats nyti.ms/oBLJcn #p2 #topprog</t>
  </si>
  <si>
    <t>Fri Oct 07 14:43:24 CDT 2011</t>
  </si>
  <si>
    <t>Ginger_Clark</t>
  </si>
  <si>
    <t>RT @draccah: RT @motokorich:Fascinating story from Ben Weiser about Judge Denny Chin  Madoff sentencing judge [&amp; Google Settlement judge]: nyti.ms/r01brp</t>
  </si>
  <si>
    <t>Fri Oct 07 14:46:20 CDT 2011</t>
  </si>
  <si>
    <t>serisha811</t>
  </si>
  <si>
    <t>Got home from work... Sooo tired now... Nyti nyt tweeples!</t>
  </si>
  <si>
    <t>Fri Oct 07 14:49:02 CDT 2011</t>
  </si>
  <si>
    <t>AudreyRS</t>
  </si>
  <si>
    <t>Me too! RT @arhanson Looking forward to reading this. Better Angels of Our Nature nyti.ms/pfWxH9 @idiosynchrissy @AudreyRS @lodesoffun</t>
  </si>
  <si>
    <t>Fri Oct 07 14:49:22 CDT 2011</t>
  </si>
  <si>
    <t>916HomeValues</t>
  </si>
  <si>
    <t>Granted I doubt I am  it feels as if I am just a little smarter every time I read tweets by--&gt; @ProfPaulKrugman: Way Off Base nyti.ms/nn4Dxc</t>
  </si>
  <si>
    <t>Fri Oct 07 14:49:48 CDT 2011</t>
  </si>
  <si>
    <t>michaelellis_ny</t>
  </si>
  <si>
    <t>RT @stefkrieger Gorgeous slideshow of some of the best in city planning RT @nytimes City Geometry  Seen From Above nyti.ms/rlSoMR</t>
  </si>
  <si>
    <t>Fri Oct 07 14:50:11 CDT 2011</t>
  </si>
  <si>
    <t>daviscoaching</t>
  </si>
  <si>
    <t>Consumers Caught in Middle of Checking Account Wars — Your Money! What to do? : nyti.ms/qw072Z</t>
  </si>
  <si>
    <t>Fri Oct 07 14:53:42 CDT 2011</t>
  </si>
  <si>
    <t>mleacox</t>
  </si>
  <si>
    <t>RT @nytimestravel: Heads Up: Kingston  N.Y.  a Rest Stop in the Hudson Valley nyti.ms/oWnj71</t>
  </si>
  <si>
    <t>Fri Oct 07 14:58:17 CDT 2011</t>
  </si>
  <si>
    <t>dboxtech</t>
  </si>
  <si>
    <t>Do you agree? `... “Real Steel” ... forces you to consider the evolving relationship between humans and machines... http://t.co/QAj9KVlU</t>
  </si>
  <si>
    <t>Fri Oct 07 15:03:59 CDT 2011</t>
  </si>
  <si>
    <t>A MUST #Follow  --&gt; @ProfPaulKrugman: Way Off Base nyti.ms/nn4Dxc #Professor #Princeton #Economist #nytimes #columnist</t>
  </si>
  <si>
    <t>Fri Oct 07 15:15:48 CDT 2011</t>
  </si>
  <si>
    <t>comixguru</t>
  </si>
  <si>
    <t>Nice write up about Mondo and their prints RT @MondoNews The New York Times did a story on us. Check it out here. nyti.ms/oexStC #fb</t>
  </si>
  <si>
    <t>Fri Oct 07 15:21:10 CDT 2011</t>
  </si>
  <si>
    <t>King_Irabor</t>
  </si>
  <si>
    <t>loool..We motivated you &amp; @Mss_khandie to move RT @beebbz65: Taaa all u did wuz watch tv..nd mena dint du nyti… (cont) http://t.co/ogvNL8DE</t>
  </si>
  <si>
    <t>Fri Oct 07 15:23:02 CDT 2011</t>
  </si>
  <si>
    <t>TheFieldsCenter</t>
  </si>
  <si>
    <t>Fri Oct 07 15:29:09 CDT 2011</t>
  </si>
  <si>
    <t>saify</t>
  </si>
  <si>
    <t>fascinating  yet not surprising RT @KatrinaNation Nate Silver on how Police Clashes Spur Coverage of Wall Street Protests: nyti.ms/qfVja1</t>
  </si>
  <si>
    <t>Fri Oct 07 15:29:17 CDT 2011</t>
  </si>
  <si>
    <t>TakePartPolitic</t>
  </si>
  <si>
    <t>Big ups for our friends @wendynuale and Participant Media! nyti.ms/o2aAgn</t>
  </si>
  <si>
    <t>Fri Oct 07 15:30:12 CDT 2011</t>
  </si>
  <si>
    <t>idiosynchrissy</t>
  </si>
  <si>
    <t>RT @AudreyRS: Me too! RT @arhanson Looking forward to reading this. Better Angels of Our Nature nyti.ms/pfWxH9 @idiosynchrissy @AudreyRS @lodesoffun</t>
  </si>
  <si>
    <t>Fri Oct 07 15:36:42 CDT 2011</t>
  </si>
  <si>
    <t>PhilHarrison</t>
  </si>
  <si>
    <t>Actors who play couple in "Cymbeline" actually getting marriedhttp://nyti.ms/qwljvR @NYT_Arts</t>
  </si>
  <si>
    <t>Fri Oct 07 15:42:25 CDT 2011</t>
  </si>
  <si>
    <t>VolunteerSurge</t>
  </si>
  <si>
    <t>Fri Oct 07 15:43:33 CDT 2011</t>
  </si>
  <si>
    <t>_Cannabinoid_</t>
  </si>
  <si>
    <t>@24November2001http://nyti.ms/RKW4K &lt;&lt; good reading :)</t>
  </si>
  <si>
    <t>Fri Oct 07 15:47:53 CDT 2011</t>
  </si>
  <si>
    <t>E_steeves</t>
  </si>
  <si>
    <t>RT This article on Steve Jobs  Designer First CEO Second was terrific nyti.ms/n6W8Bl @claudiocerasa @GovLab</t>
  </si>
  <si>
    <t>Fri Oct 07 15:49:11 CDT 2011</t>
  </si>
  <si>
    <t>sassejenn</t>
  </si>
  <si>
    <t>Too bad - they could've used her. RT @NYTimesDealBook Krawcheck Steps Down From Finra Post nyti.ms/nQUSAb</t>
  </si>
  <si>
    <t>Fri Oct 07 15:49:45 CDT 2011</t>
  </si>
  <si>
    <t>Now  whether we actually LIKED the broadcasts... RT @artsbeat TBS a Winner  Along With #Tigers nyti.ms/pv490z</t>
  </si>
  <si>
    <t>Fri Oct 07 16:06:35 CDT 2011</t>
  </si>
  <si>
    <t>A_ThinkingGirl</t>
  </si>
  <si>
    <t>Confronting the Malefactors: http://t.co/vvJcO0Mz in suits do not have monopoly on wisdom #ows</t>
  </si>
  <si>
    <t>Fri Oct 07 16:06:41 CDT 2011</t>
  </si>
  <si>
    <t>wicked9mouse</t>
  </si>
  <si>
    <t>Girls rock and this years Nobel Peace Prize acknowledge it.http://t.co/cefGO8ks</t>
  </si>
  <si>
    <t>Fri Oct 07 16:08:08 CDT 2011</t>
  </si>
  <si>
    <t>lopezbeltran</t>
  </si>
  <si>
    <t>como ella  yo amo las notas al pie &gt;&gt;Essay: Will the E-Book Kill the Footnote? nyti.ms/pVILJ0</t>
  </si>
  <si>
    <t>Fri Oct 07 16:11:46 CDT 2011</t>
  </si>
  <si>
    <t>Chris_Nosnibor</t>
  </si>
  <si>
    <t>RT @EvilWylie: When footnotes are outlawed  only outlaws will use them. RT @nytimesbooks: Will the E-Book Kill the Footnote? nyti.ms/pVILJ0</t>
  </si>
  <si>
    <t>Fri Oct 07 16:14:27 CDT 2011</t>
  </si>
  <si>
    <t>MMidas</t>
  </si>
  <si>
    <t>#Disruption in full swing @Apple  #TV next: "Moving On  Minus Its Genius" nyti.ms/nlNv0p @NYTimes</t>
  </si>
  <si>
    <t>Fri Oct 07 16:20:05 CDT 2011</t>
  </si>
  <si>
    <t>JavierENoguera</t>
  </si>
  <si>
    <t>“@nytimes: Occupy Wall Street Begins to Chafe Its Neighbors nyti.ms/nKKU8e”</t>
  </si>
  <si>
    <t>Fri Oct 07 16:23:43 CDT 2011</t>
  </si>
  <si>
    <t>ricksahm</t>
  </si>
  <si>
    <t>He's way ahead of the pack. RT @MelindaDC Doesn't every serious candidate need to pal with a problem pastor? Perry: Check! nyti.ms/qCd5ok</t>
  </si>
  <si>
    <t>Fri Oct 07 16:28:58 CDT 2011</t>
  </si>
  <si>
    <t>detous</t>
  </si>
  <si>
    <t>RT @NYTMetro City Room: #trendingNYC: The Week on Twitter nyti.ms/oOjHsg http://t.co/i2n96LqP #NYC #occupywallstreet #ows</t>
  </si>
  <si>
    <t>Fri Oct 07 16:30:54 CDT 2011</t>
  </si>
  <si>
    <t>omgyaystars</t>
  </si>
  <si>
    <t>I will admit that I haven't yet read The Perks of Being a Wallflower  but my interest is definitely peaked...! bit.ly/n6Kbpj nyti.ms/nKbn6s</t>
  </si>
  <si>
    <t>Fri Oct 07 16:35:12 CDT 2011</t>
  </si>
  <si>
    <t>JanTibbesma</t>
  </si>
  <si>
    <t>Steve Jobs of Apple Dies at 56: http://t.co/rodOs02c Jobs thank you for chancing the world.</t>
  </si>
  <si>
    <t>Fri Oct 07 16:35:57 CDT 2011</t>
  </si>
  <si>
    <t>beingniche</t>
  </si>
  <si>
    <t>A Start-Up Takes On P&amp;G Over a Name: nyti.ms/q8E0HA @bhk</t>
  </si>
  <si>
    <t>Fri Oct 07 16:38:09 CDT 2011</t>
  </si>
  <si>
    <t>herdingbats</t>
  </si>
  <si>
    <t>Side notes! Read your Bringhurst http://t.co/aE0MS5bB ye e-book designers! @nytimesbooks: Will the E-Book Kill the Footnote? nyti.ms/pVILJ0</t>
  </si>
  <si>
    <t>Fri Oct 07 16:42:03 CDT 2011</t>
  </si>
  <si>
    <t>Fri Oct 07 16:42:43 CDT 2011</t>
  </si>
  <si>
    <t>I'm not sympathetic for either...RT @nytimes Occupy Wall Street Begins to Chafe Its Neighbors nyti.ms/nKKU8e</t>
  </si>
  <si>
    <t>Fri Oct 07 16:49:03 CDT 2011</t>
  </si>
  <si>
    <t>anarchytweet</t>
  </si>
  <si>
    <t>Social Contract nyti.ms/q6fZX6 #p2 #p2b #tcot #twisters #thetwisters #anystreet #attackwatch #Tarot #Anarchist #unionthugs RT @ghostdansing</t>
  </si>
  <si>
    <t>Fri Oct 07 16:57:25 CDT 2011</t>
  </si>
  <si>
    <t>mycookingdiary</t>
  </si>
  <si>
    <t>Love mussels steamed in shells: City Kitchen - Simple Mussels at Home nyti.ms/rjMIbD</t>
  </si>
  <si>
    <t>Fri Oct 07 16:59:39 CDT 2011</t>
  </si>
  <si>
    <t>mollyterp</t>
  </si>
  <si>
    <t>RT @CitizenGreen12 Krugman on OWS: Confronting the Malefactors: nyti.ms/ocThGB</t>
  </si>
  <si>
    <t>Fri Oct 07 17:04:02 CDT 2011</t>
  </si>
  <si>
    <t>Sophie_Keller</t>
  </si>
  <si>
    <t>Was bullied! RT@micheleborba Bullying as True Drama: Why Cyberbullying Rhetoric Misses the Mark v NYTimes nyti.ms/o94ol4 #educhat</t>
  </si>
  <si>
    <t>Fri Oct 07 17:11:23 CDT 2011</t>
  </si>
  <si>
    <t>Was bullyed! @micheleborba Bullying as True Drama: Why Cyberbullying Rhetoric Misses the Mark v NYTimes nyti.ms/o94ol4 #educhat</t>
  </si>
  <si>
    <t>Fri Oct 07 17:13:05 CDT 2011</t>
  </si>
  <si>
    <t>shirleythompson</t>
  </si>
  <si>
    <t>RT @SenGillibrand Inspiring to see the #Nobel Peace Prize go to 3 #women for advancing cause of women's rights &amp; equality nyti.ms/prCEH5</t>
  </si>
  <si>
    <t>Fri Oct 07 17:14:46 CDT 2011</t>
  </si>
  <si>
    <t>Was bullied! @micheleborba Bullying as True Drama: Why Cyberbullying Rhetoric Misses the Mark v NYTimes nyti.ms/o94ol4 #educhat</t>
  </si>
  <si>
    <t>Fri Oct 07 17:15:58 CDT 2011</t>
  </si>
  <si>
    <t>dle90742</t>
  </si>
  <si>
    <t>Debit Card Fees Are Robbery: http://t.co/K8ij5dca Excellent article by an attorney who's knowledgeable on these fees.</t>
  </si>
  <si>
    <t>Fri Oct 07 17:16:56 CDT 2011</t>
  </si>
  <si>
    <t>GleekGenica</t>
  </si>
  <si>
    <t>i hope NY-Class succeeds w/ their proposal @peta @msleamichele RT @Wired ...want to replace carriage horses with motorcars: nyti.ms/nK4IEg</t>
  </si>
  <si>
    <t>Fri Oct 07 17:27:15 CDT 2011</t>
  </si>
  <si>
    <t>Occupy Wall Street Begins to Chafe Its Neighbors nyti.ms/nKKU8e #occupyelsewhere</t>
  </si>
  <si>
    <t>Fri Oct 07 17:29:31 CDT 2011</t>
  </si>
  <si>
    <t>curiouscliche</t>
  </si>
  <si>
    <t>RT @jaclynf: I'm not as familiar with Karman  but what Sirleaf and Gbowee have done in Liberia is nothing short of world-changing. nyti.ms/riSvVq</t>
  </si>
  <si>
    <t>Fri Oct 07 17:32:39 CDT 2011</t>
  </si>
  <si>
    <t>MikikoSchot</t>
  </si>
  <si>
    <t>RT @OldSchoolBill: Haiku Saved for a Snowy Day - http://nyti.ms/exMNsM</t>
  </si>
  <si>
    <t>Fri Oct 07 17:48:09 CDT 2011</t>
  </si>
  <si>
    <t>tribjazz</t>
  </si>
  <si>
    <t>RT @HowardBeckNYT N.B.A. Sets Condition for Resumption of Labor Talks: nyti.ms/nhscOE</t>
  </si>
  <si>
    <t>Fri Oct 07 17:49:14 CDT 2011</t>
  </si>
  <si>
    <t>mr_jasonjones</t>
  </si>
  <si>
    <t>RT @tribjazz: RT @HowardBeckNYT N.B.A. Sets Condition for Resumption of Labor Talks: nyti.ms/nhscOE</t>
  </si>
  <si>
    <t>Fri Oct 07 17:51:12 CDT 2011</t>
  </si>
  <si>
    <t>reactivi</t>
  </si>
  <si>
    <t>Fri Oct 07 17:55:39 CDT 2011</t>
  </si>
  <si>
    <t>JohnEspinoza</t>
  </si>
  <si>
    <t>One day I will acquire a Mondo poster. RT @nytimesmovies Movie Posters are the Business of Mondo nyti.ms/mZtEvl</t>
  </si>
  <si>
    <t>Fri Oct 07 17:57:32 CDT 2011</t>
  </si>
  <si>
    <t>Zombies! RT @NYTimeskrugman: In The Long Run We Are Undead nyti.ms/pJ81OU</t>
  </si>
  <si>
    <t>Fri Oct 07 18:12:19 CDT 2011</t>
  </si>
  <si>
    <t>siweiluozi</t>
  </si>
  <si>
    <t>RT @XIA0R0NG: Rights groups urge #China release 2010 Nobel Peace Prize winner #Liu Xiaobo nyti.ms/mV3NdO Fellow Nobel laureates should also add pressure.</t>
  </si>
  <si>
    <t>Fri Oct 07 18:13:23 CDT 2011</t>
  </si>
  <si>
    <t>jasonsays</t>
  </si>
  <si>
    <t>“I once asked [Jobs] if he was glad that he had kids  and he said  ‘It’s 10 000 times better than anything I’ve ever done.’”  nyti.ms/onz9L5</t>
  </si>
  <si>
    <t>Fri Oct 07 18:21:07 CDT 2011</t>
  </si>
  <si>
    <t>keepTWfree</t>
  </si>
  <si>
    <t>Fri Oct 07 18:23:22 CDT 2011</t>
  </si>
  <si>
    <t>DaiEllis</t>
  </si>
  <si>
    <t>Anyone who liked NYT Mag article on KIPP/Duckworth character report card  check out bit.ly/oIp8ra and nyti.ms/oudSK3</t>
  </si>
  <si>
    <t>Fri Oct 07 18:26:53 CDT 2011</t>
  </si>
  <si>
    <t>nimpsy</t>
  </si>
  <si>
    <t>RT @mainsequence: Krugman spitting hot fire: "Men in suits not only don’t have any monopoly on wisdom  they have very little wisdom to offer." nyti.ms/oTxcZg</t>
  </si>
  <si>
    <t>Fri Oct 07 18:32:47 CDT 2011</t>
  </si>
  <si>
    <t>SuzanneBoyd</t>
  </si>
  <si>
    <t>Interesting strategy. You 2 can pull it off in the morning. RT @ChrisWragge: ‘The Early Show’ on CBS Is Sober but Stronger: nyti.ms/ooZyT6</t>
  </si>
  <si>
    <t>Fri Oct 07 18:38:21 CDT 2011</t>
  </si>
  <si>
    <t>mickyj999</t>
  </si>
  <si>
    <t>Confronting the Malefactors: http://t.co/5LLdwwjn good Paul Krugman NYT opinion article.#OWS</t>
  </si>
  <si>
    <t>Fri Oct 07 18:50:18 CDT 2011</t>
  </si>
  <si>
    <t>intellitics</t>
  </si>
  <si>
    <t>Yes &amp; no  Wikipedia not the right model. RT @reevehamilton Crowdsourced legislation. Can it be done? (NYT: nyti.ms/p4yBYA TT: bit.ly/owH8Aj)</t>
  </si>
  <si>
    <t>Fri Oct 07 18:53:02 CDT 2011</t>
  </si>
  <si>
    <t>It was pretty obvious this would happen. RT @nytimes: Perry Ally Calls Mormonism 'a Cult' nyti.ms/nD1hFc</t>
  </si>
  <si>
    <t>Fri Oct 07 19:00:45 CDT 2011</t>
  </si>
  <si>
    <t>SimyDee</t>
  </si>
  <si>
    <t>RT @nytimes N.B.A. Sets Condition for Resumption of Labor Talks nyti.ms/ojT9tf</t>
  </si>
  <si>
    <t>Fri Oct 07 19:13:35 CDT 2011</t>
  </si>
  <si>
    <t>QueensObserver</t>
  </si>
  <si>
    <t>Prize or Not  Liberian Faces Tough Race to Keep Office nyti.ms/pmdlcz via @nytimesworld</t>
  </si>
  <si>
    <t>Fri Oct 07 19:16:20 CDT 2011</t>
  </si>
  <si>
    <t>SukiCircle</t>
  </si>
  <si>
    <t>How Steve Jobs Infused Passion Into a Commodity: http://t.co/CFATkw0x</t>
  </si>
  <si>
    <t>Fri Oct 07 19:31:53 CDT 2011</t>
  </si>
  <si>
    <t>beckyroka</t>
  </si>
  <si>
    <t>RT @Meryl333: #occupywallstreet - a popular movement that  unlike the #TeaParty  is angry at the right people. http://t.co/Zq46AdgO</t>
  </si>
  <si>
    <t>Fri Oct 07 19:31:55 CDT 2011</t>
  </si>
  <si>
    <t>nycbuytickets</t>
  </si>
  <si>
    <t>Big East Talking About the Future: The presidents of the universities in the Big East Conference participated i... http://t.co/K0bWTTNQ</t>
  </si>
  <si>
    <t>Fri Oct 07 19:32:20 CDT 2011</t>
  </si>
  <si>
    <t>DrAthenaStaik</t>
  </si>
  <si>
    <t>Awesome NYTimes interactive on #SteveJobs's patents http://t.co/KYXgQrSo @TheAtlantic @jaredbkeller @Debdiego</t>
  </si>
  <si>
    <t>Fri Oct 07 19:54:34 CDT 2011</t>
  </si>
  <si>
    <t>dunneteach</t>
  </si>
  <si>
    <t xml:space="preserve">RT @humanitiesmag: A Freedom Writer recalls the scene in Montgomery. http://nyti.ms/mKgWNC </t>
  </si>
  <si>
    <t>Fri Oct 07 20:06:43 CDT 2011</t>
  </si>
  <si>
    <t>lunini</t>
  </si>
  <si>
    <t>#Top10Lies No.3: #Minority #neighborhoods will not be affected by #VotersID and the practice of #ballot #security nyti.ms/r6bQyA</t>
  </si>
  <si>
    <t>Fri Oct 07 20:18:00 CDT 2011</t>
  </si>
  <si>
    <t>#Top10Lies No.4: #VotersID &amp; #ballot #security is a proven efficient method to guarantee #citizen #participation nyti.ms/r6bQyA</t>
  </si>
  <si>
    <t>Fri Oct 07 20:20:09 CDT 2011</t>
  </si>
  <si>
    <t>#Top10Lies No.5: A form of #ballot security was never used in the #1964 US #presidential campaign. nyti.ms/r6bQyAthe</t>
  </si>
  <si>
    <t>Fri Oct 07 20:22:22 CDT 2011</t>
  </si>
  <si>
    <t>#Top10Lies No.6: In 1981  the #Republican #National #Committee never sponsored the #National #Ballot #Security #TaskForce. nyti.ms/r6bQyAthe</t>
  </si>
  <si>
    <t>Fri Oct 07 20:24:25 CDT 2011</t>
  </si>
  <si>
    <t>carolynmichelle</t>
  </si>
  <si>
    <t>Today...no tech company...looks more like the Big Brother from Apple’s iconic 1984 commercial than Apple itself--http://nyti.ms/p9JpGQ</t>
  </si>
  <si>
    <t>Fri Oct 07 20:27:44 CDT 2011</t>
  </si>
  <si>
    <t>#Top10Lies No.7: In #NY 1993 #Republicans were unaware of posters near polling sites warningvoters of #alien #deportations nyti.ms/r6bQyAthe</t>
  </si>
  <si>
    <t>Fri Oct 07 20:31:28 CDT 2011</t>
  </si>
  <si>
    <t>jonletman</t>
  </si>
  <si>
    <t>Great! It's never too early to capitalize on someone's death. RT@nytimes #Sony Buying Movie Rights to #SteveJobs Biography nyti.ms/qFPZJe</t>
  </si>
  <si>
    <t>Fri Oct 07 20:32:36 CDT 2011</t>
  </si>
  <si>
    <t>Calif. to Crack Down on Large  For-Profit Medical Marijuana Outfits: http://t.co/7nXq5bGQ like more headed for jobless rolls.</t>
  </si>
  <si>
    <t>Fri Oct 07 20:35:10 CDT 2011</t>
  </si>
  <si>
    <t>#Top10Lies No.8: In 2005  Ferrer  the #Democratic candidate loved "poll security" &amp; never said it was #voter intimidation nyti.ms/r6bQyAthe</t>
  </si>
  <si>
    <t>Fri Oct 07 20:37:11 CDT 2011</t>
  </si>
  <si>
    <t>prateekthapar</t>
  </si>
  <si>
    <t>Sony Buying Movie Rights to Steve Jobs Biography nyti.ms/qFPZJe</t>
  </si>
  <si>
    <t>Fri Oct 07 20:37:46 CDT 2011</t>
  </si>
  <si>
    <t>#Top10Lies No.9: Voter turnout increases thanks to new VotersID &amp; poll security methods nyti.ms/r6bQyAthe</t>
  </si>
  <si>
    <t>Fri Oct 07 20:39:11 CDT 2011</t>
  </si>
  <si>
    <t>#Top10Lies No.10: #Voter ID &amp; poll security are so fair that #Tennesse is not back to #Jim Crows era nyti.ms/r6bQyAthe http://t.co/VXUhs9Te</t>
  </si>
  <si>
    <t>Fri Oct 07 20:44:51 CDT 2011</t>
  </si>
  <si>
    <t>PainFreeIndia</t>
  </si>
  <si>
    <t>Does your writing feel like a ‘disease’ to you? http://t.co/kWkEJDgM The NYTI story here http://t.co/ZgulL8v7</t>
  </si>
  <si>
    <t>Fri Oct 07 20:46:48 CDT 2011</t>
  </si>
  <si>
    <t>Fri Oct 07 20:50:05 CDT 2011</t>
  </si>
  <si>
    <t>krissy314</t>
  </si>
  <si>
    <t>@Jeremus Chicks with Synths via NYT (Not the real title  but I like it) nyti.ms/rtLT33 cc: @BT</t>
  </si>
  <si>
    <t>Fri Oct 07 20:56:40 CDT 2011</t>
  </si>
  <si>
    <t>WellWorldBlog</t>
  </si>
  <si>
    <t>RT @naturalmedicine: McDonald's new oatmeal contains more sugar than a Snickers bar and only 10 fewer calories than their cheeseburger. http://nyti.ms/h0MpF7</t>
  </si>
  <si>
    <t>Fri Oct 07 21:08:50 CDT 2011</t>
  </si>
  <si>
    <t>anne_pereira</t>
  </si>
  <si>
    <t>RT @LexKuhne: A very flattering #A2 travelogue! #PureMichigan #GoBlue RT @nytimestravel: "36 Hours in Ann Arbor  Mich.": nyti.ms/pQAjpI</t>
  </si>
  <si>
    <t>Fri Oct 07 21:12:47 CDT 2011</t>
  </si>
  <si>
    <t>Fri Oct 07 21:16:06 CDT 2011</t>
  </si>
  <si>
    <t>patientcare4u</t>
  </si>
  <si>
    <t>RT @askch: High deductible #health ins plans on the rise says @nytimes Bucks Blog. What will this mean for #consumers?... http://t.co/XZwRTeDo</t>
  </si>
  <si>
    <t>Fri Oct 07 21:22:10 CDT 2011</t>
  </si>
  <si>
    <t>KyleMack13</t>
  </si>
  <si>
    <t>These guys are hardcore. RT @BreakingNews Two Tibetans set themselves ablaze in southwest China in protest against government nyti.ms/qde6sL</t>
  </si>
  <si>
    <t>Fri Oct 07 21:37:04 CDT 2011</t>
  </si>
  <si>
    <t>antissa</t>
  </si>
  <si>
    <t>Remember Tibet anyone? RT @BreakingNews 2 Tibetans set selves ablaze in southwest China in protest against government nyti.ms/qde6sL</t>
  </si>
  <si>
    <t>Fri Oct 07 21:37:51 CDT 2011</t>
  </si>
  <si>
    <t>shiroin</t>
  </si>
  <si>
    <t>”For 500euro you can adopt a Greek.He will sleep late drink coffee have lunch and take a siesta so that you can work.“-http://nyti.ms/o64a5y</t>
  </si>
  <si>
    <t>Fri Oct 07 21:40:59 CDT 2011</t>
  </si>
  <si>
    <t>TheMusicofIndia</t>
  </si>
  <si>
    <t>RT @nytimes: Spalding Gray’s Tortured Soul nyti.ms/nzUBwB  (He was fantastic..sorry we lost him)</t>
  </si>
  <si>
    <t>Fri Oct 07 21:44:49 CDT 2011</t>
  </si>
  <si>
    <t>maryeleach</t>
  </si>
  <si>
    <t>RT @brainpicker +1! Three female activists share the 2011 Nobel Peace Prize nyti.ms/rfjJWK</t>
  </si>
  <si>
    <t>Fri Oct 07 21:51:28 CDT 2011</t>
  </si>
  <si>
    <t>nbehring</t>
  </si>
  <si>
    <t>RT@nytimes Prominent Pastor Calls Romney’s Church a Cult nyti.ms/rnT3iQ YES - he is correct! http://t.co/cY8gfn8n</t>
  </si>
  <si>
    <t>Fri Oct 07 21:52:05 CDT 2011</t>
  </si>
  <si>
    <t>kylebenoit</t>
  </si>
  <si>
    <t>RT @nytimes Prominent Pastor Calls Romney’s Church a Cult nyti.ms/rnT3iQ Worth a read  for definition sake.</t>
  </si>
  <si>
    <t>Fri Oct 07 22:01:04 CDT 2011</t>
  </si>
  <si>
    <t>a1rd</t>
  </si>
  <si>
    <t>Well  it's true... RT @nytimes Prominent Pastor Calls Romney’s Church a Cult nyti.ms/rnT3iQ</t>
  </si>
  <si>
    <t>Fri Oct 07 22:09:08 CDT 2011</t>
  </si>
  <si>
    <t>Well  it's true... #justsayin RT @nytimes Prominent Pastor Calls Romney’s Church a Cult nyti.ms/rnT3iQ</t>
  </si>
  <si>
    <t>Fri Oct 07 22:13:46 CDT 2011</t>
  </si>
  <si>
    <t>Hannah_HK</t>
  </si>
  <si>
    <t>Nobel Peace Prize Awarded to Three Activist Women nyti.ms/oUUMCL</t>
  </si>
  <si>
    <t>garygutierrezpr</t>
  </si>
  <si>
    <t>RT @TheNewDeal The United States has the Largest Income Gap Between Rich &amp; Poor in the World nyti.ms/VzRHP RT #OWS #p2</t>
  </si>
  <si>
    <t>Fri Oct 07 22:19:48 CDT 2011</t>
  </si>
  <si>
    <t>Blech. RT @Bookgirl96 Um. Hmm. I'm not sure about this one. Fuzzy  Purple and Full of Thorns - Modern Love: nyti.ms/oCo0f9</t>
  </si>
  <si>
    <t>Fri Oct 07 22:41:27 CDT 2011</t>
  </si>
  <si>
    <t>MWeditpod</t>
  </si>
  <si>
    <t>very nice CB! RT @heybonanos The Man Who Inspired Steve Jobs: Polaroid's Edwin Land nyti.ms/oPDZUF</t>
  </si>
  <si>
    <t>Fri Oct 07 22:52:12 CDT 2011</t>
  </si>
  <si>
    <t>DwayneWatts</t>
  </si>
  <si>
    <t>Sad News out of Morgantown. NY Times Obit on Milan "Mike" Puskar. nyti.ms/px0iop #WVU #MilanInc #philanthropy</t>
  </si>
  <si>
    <t>Fri Oct 07 23:05:49 CDT 2011</t>
  </si>
  <si>
    <t>neutronneedle</t>
  </si>
  <si>
    <t>Footnote died in the 70's RT @AdviceToWriters Will the E-Book Kill the Footnote?: nyti.ms/pulrAf #writing #ebook #publishing</t>
  </si>
  <si>
    <t>Fri Oct 07 23:33:18 CDT 2011</t>
  </si>
  <si>
    <t>Typesetters better than human coders...? RT @AdviceToWriters Will the E-Book Kill the Footnote?: nyti.ms/pulrAf #writing #ebook #publishing</t>
  </si>
  <si>
    <t>Fri Oct 07 23:36:01 CDT 2011</t>
  </si>
  <si>
    <t>E-books miserably failed their promise... RT @AdviceToWriters Will the E-Book Kill the Footnote?: nyti.ms/pulrAf #writing #ebook #publishing</t>
  </si>
  <si>
    <t>Fri Oct 07 23:37:23 CDT 2011</t>
  </si>
  <si>
    <t>essentialafrica</t>
  </si>
  <si>
    <t>RT @nytimesworld: Room For Debate: Egypt's Fall in the Arab World nyti.ms/ou5Ayd</t>
  </si>
  <si>
    <t>Sat Oct 08 00:55:02 CDT 2011</t>
  </si>
  <si>
    <t>TIBETANS</t>
  </si>
  <si>
    <t>@ijadigweed 2 Tibetan young self-immolated are in Ngaba county Amdo in occupied Tibet  NOT in Southwest China. Very tragic! #NYTI #USA</t>
  </si>
  <si>
    <t>Sat Oct 08 01:02:02 CDT 2011</t>
  </si>
  <si>
    <t>johngthomas</t>
  </si>
  <si>
    <t>This NYT piece explains better than most the extraordinary success of #SteveJobs and #Apple http://t.co/0kdrZiRY</t>
  </si>
  <si>
    <t>Sat Oct 08 01:09:10 CDT 2011</t>
  </si>
  <si>
    <t>indigonick</t>
  </si>
  <si>
    <t>RT @artbaroness: New Alarm Bells About Chemicals and Cancer - http://nyti.ms/dsACGf</t>
  </si>
  <si>
    <t>Sat Oct 08 01:37:39 CDT 2011</t>
  </si>
  <si>
    <t>jmurphyuk</t>
  </si>
  <si>
    <t>Good at chess? You could make it as a good hedge fund manager too perhaps? nyti.ms/rg58QK #chess</t>
  </si>
  <si>
    <t>Sat Oct 08 01:39:33 CDT 2011</t>
  </si>
  <si>
    <t>Perspective RT @nytimes Liberian Peace Activist Learns of Nobel Peace Prize While on Book Tour nyti.ms/p1VFcL</t>
  </si>
  <si>
    <t>Sat Oct 08 01:47:17 CDT 2011</t>
  </si>
  <si>
    <t>ParisBuFF</t>
  </si>
  <si>
    <t>rt @tkarow With Time Running Short  SteveJobs Managed His Farewells: nyti.ms/oKSftS</t>
  </si>
  <si>
    <t>Sat Oct 08 01:52:19 CDT 2011</t>
  </si>
  <si>
    <t>SUVIYA</t>
  </si>
  <si>
    <t>In Iowa  Ethanol Still Has Power to Slip Up a Candidate nyti.ms/r5XPRA</t>
  </si>
  <si>
    <t>Sat Oct 08 01:55:07 CDT 2011</t>
  </si>
  <si>
    <t>nytimesbusiness Milan Puskar  Who Co-Founded Mylan Inc.  Dies at 77 nyti.ms/oncB1v</t>
  </si>
  <si>
    <t>Sat Oct 08 01:55:41 CDT 2011</t>
  </si>
  <si>
    <t>j0j0_84</t>
  </si>
  <si>
    <t>“@nytimes: Sony Buying Movie Rights to Steve Jobs Biography nyti.ms/qFPZJe” Finally someone will produce a movie for the Legend Steve?</t>
  </si>
  <si>
    <t>Sat Oct 08 02:03:50 CDT 2011</t>
  </si>
  <si>
    <t>lie_james</t>
  </si>
  <si>
    <t>RT @americanart: RT @nytimes: Rockwell Paintings at the Smithsonian American Art Museum http://nyti.ms/aJNfn8 #normanrockwell</t>
  </si>
  <si>
    <t>Sat Oct 08 02:19:10 CDT 2011</t>
  </si>
  <si>
    <t>JulieGilhart</t>
  </si>
  <si>
    <t>@KVCahill Thank you!http://nyti.ms/nGJQE2</t>
  </si>
  <si>
    <t>Sat Oct 08 03:00:55 CDT 2011</t>
  </si>
  <si>
    <t>julianfoto</t>
  </si>
  <si>
    <t>RT @nytimes Hunger Strike Resumes in California Prisons as Sides Dig In nyti.ms/renRmw</t>
  </si>
  <si>
    <t>Sat Oct 08 03:30:36 CDT 2011</t>
  </si>
  <si>
    <t>lydiatomkiw</t>
  </si>
  <si>
    <t>RT @comradewong @blakehounshell: Horrifying photos of North Korea's food crisis nyti.ms/nqOfk8</t>
  </si>
  <si>
    <t>Sat Oct 08 03:45:31 CDT 2011</t>
  </si>
  <si>
    <t>msmixima</t>
  </si>
  <si>
    <t>Zombie Economics! Wonderful. Says it all.  RT @NYTimeskrugman In The Long Run We Are Undead nyti.ms/pJ81OU</t>
  </si>
  <si>
    <t>Sat Oct 08 04:04:45 CDT 2011</t>
  </si>
  <si>
    <t>WeSanKyu</t>
  </si>
  <si>
    <t>RT @MicFinance: Philantropy vs. Investment! Banks Making Big Profits From Tiny Loans http://nyti.ms/dnOdWB</t>
  </si>
  <si>
    <t>Sat Oct 08 05:19:38 CDT 2011</t>
  </si>
  <si>
    <t>auzenakos</t>
  </si>
  <si>
    <t>RT @Ninemesis NYT Tracking Europe's Debt Crisis: nyti.ms/oY0uz0</t>
  </si>
  <si>
    <t>Sat Oct 08 05:36:39 CDT 2011</t>
  </si>
  <si>
    <t>U.S. Panel’s Advice on Prostate Test Draws Opposition WHAT INSUR. CO WAS BEHIND STUDY?LOOKS LIKE  COST NOT LIFE SAVINGShttp://nyti.ms/oOZsZI</t>
  </si>
  <si>
    <t>Sat Oct 08 05:57:18 CDT 2011</t>
  </si>
  <si>
    <t>Prominent Pastor Calls Romney’s Church a Cult: HERES A NEW FLASH  MANY CHRISTIANS ARE NOT CHRISTIANS EITHER. HYPORCRITShttp://nyti.ms/nVK4pl</t>
  </si>
  <si>
    <t>Sat Oct 08 05:58:35 CDT 2011</t>
  </si>
  <si>
    <t>AnthonyDadlani</t>
  </si>
  <si>
    <t>A Game to Make Zynga Nervous http://nyti.ms/ $$</t>
  </si>
  <si>
    <t>Sat Oct 08 06:23:30 CDT 2011</t>
  </si>
  <si>
    <t>popupsquare</t>
  </si>
  <si>
    <t>Interesting! RT @spacecurator @alexdangerfalk @EmilieVlieger 101 uses for a deserted mall #AFFR11 nyti.ms/rcyuNd via @AFFR</t>
  </si>
  <si>
    <t>Sat Oct 08 06:28:45 CDT 2011</t>
  </si>
  <si>
    <t>Sat Oct 08 06:30:03 CDT 2011</t>
  </si>
  <si>
    <t>oldknobbley</t>
  </si>
  <si>
    <t>Changing forest cover - interactive map: http://t.co/1PGksvmo http://t.co/E9pUQSj1</t>
  </si>
  <si>
    <t>Sat Oct 08 06:44:48 CDT 2011</t>
  </si>
  <si>
    <t>EmilieVlieger</t>
  </si>
  <si>
    <t>RT @popupsquare: Interesting! RT @spacecurator @alexdangerfalk @EmilieVlieger 101 uses for a deserted mall #AFFR11 nyti.ms/rcyuNd via @AFFR</t>
  </si>
  <si>
    <t>Sat Oct 08 06:55:59 CDT 2011</t>
  </si>
  <si>
    <t>frankjg_jr</t>
  </si>
  <si>
    <t>NYTimes:Wall Street Weeks http://t.co/hC5sMnNK the residents of the area have deep concerns about their neighborhood I would protest @WH</t>
  </si>
  <si>
    <t>Sat Oct 08 06:56:53 CDT 2011</t>
  </si>
  <si>
    <t>ProjectPaz</t>
  </si>
  <si>
    <t>@nytimesworld  OP-ED says Rick Perry Is Wrong About #ElPaso. Read: All Quiet on the Southern Front http://t.co/4fcPdhUb</t>
  </si>
  <si>
    <t>Sat Oct 08 07:34:01 CDT 2011</t>
  </si>
  <si>
    <t>thekarate</t>
  </si>
  <si>
    <t>The way this SHOULD read: @nytimes Calif. to Crack Down on Large  For-Profit Medical Outfits nyti.ms/nhexL6  #ows #stopbighealthcare</t>
  </si>
  <si>
    <t>Sat Oct 08 07:36:01 CDT 2011</t>
  </si>
  <si>
    <t>bretarn</t>
  </si>
  <si>
    <t>French post office did the same  now it's 8 miles driving to get one in rural department of Tarn even withe 2 feet snowhttp://nyti.ms/qGx1VD</t>
  </si>
  <si>
    <t>Sat Oct 08 07:42:24 CDT 2011</t>
  </si>
  <si>
    <t>tdelet</t>
  </si>
  <si>
    <t>RT @infoarbitrage Occupy Wall Street Quiz: nyti.ms/nzFCUy A good overview of the political divide $$</t>
  </si>
  <si>
    <t>Sat Oct 08 07:48:09 CDT 2011</t>
  </si>
  <si>
    <t>thegarance</t>
  </si>
  <si>
    <t>RT @michaelluo W/ Romney's Mormonism becoming an issue again  I dug out this primer I did back in 08 campaign. Deja vu. http//nyti.ms/nQ0jth</t>
  </si>
  <si>
    <t>Sat Oct 08 07:55:16 CDT 2011</t>
  </si>
  <si>
    <t>petrakramer</t>
  </si>
  <si>
    <t>RT @jorisluyendijk: De inktzwarte kant van Steve Jobs' Apple. New York Times: nyti.ms/p9JpGQ #mustread</t>
  </si>
  <si>
    <t>Sat Oct 08 07:55:53 CDT 2011</t>
  </si>
  <si>
    <t>mpapenhove</t>
  </si>
  <si>
    <t>RT @petrakramer: RT @jorisluyendijk: De inktzwarte kant van Steve Jobs' Apple. New York Times: nyti.ms/p9JpGQ #mustread</t>
  </si>
  <si>
    <t>Sat Oct 08 07:56:16 CDT 2011</t>
  </si>
  <si>
    <t>Anarchiel</t>
  </si>
  <si>
    <t>Sat Oct 08 07:56:17 CDT 2011</t>
  </si>
  <si>
    <t>JolietJakeBlues</t>
  </si>
  <si>
    <t>Sat Oct 08 08:02:06 CDT 2011</t>
  </si>
  <si>
    <t>MelissaStagnaro</t>
  </si>
  <si>
    <t>Ahhhh....memories... RT @nytimes Lost in Paris nyti.ms/qTSQBJ</t>
  </si>
  <si>
    <t>Sat Oct 08 08:03:31 CDT 2011</t>
  </si>
  <si>
    <t>Paolomasoni</t>
  </si>
  <si>
    <t>British Engineer Says Climate  Resource Problems Make Future Economic Growth Much Harderhttp://nyti.ms/pIEWX5</t>
  </si>
  <si>
    <t>Sat Oct 08 08:19:46 CDT 2011</t>
  </si>
  <si>
    <t>sage_cupo</t>
  </si>
  <si>
    <t>RT @nytimes: An Analogy of Thomas Edison and Steve Jobs nyti.ms/qwmG20</t>
  </si>
  <si>
    <t>Sat Oct 08 08:48:29 CDT 2011</t>
  </si>
  <si>
    <t>frankmccafferty</t>
  </si>
  <si>
    <t>RT @SalmanRushdie The world is actually getting less violent... brilliant counter-intuitive analysis by Steven Pinker — nyti.ms/pfWxH9 #fb</t>
  </si>
  <si>
    <t>Sat Oct 08 08:51:23 CDT 2011</t>
  </si>
  <si>
    <t>An Analogy of Thomas Edison and Steve Jobs -http://nyti.ms/o4ffSX</t>
  </si>
  <si>
    <t>Sat Oct 08 08:55:39 CDT 2011</t>
  </si>
  <si>
    <t>_SheSuccess</t>
  </si>
  <si>
    <t>BANKING: a new human right? "Every person needs a bank  no matter how rich or poor." http://t.co/lfmLRVp6 v @louisestory</t>
  </si>
  <si>
    <t>Sat Oct 08 09:05:02 CDT 2011</t>
  </si>
  <si>
    <t>RT @nytjim: .@nytimes asked readers to rate their economic security. Cool interactive visualizes their answers. nyti.ms/o4HUlr</t>
  </si>
  <si>
    <t>Sat Oct 08 09:08:26 CDT 2011</t>
  </si>
  <si>
    <t>davepetri</t>
  </si>
  <si>
    <t>It would b cool if all candidates snubbed the Iowa caucus RT @nytimes In Iowa  Ethanol Still Has Power to Slip Up a Candidate nyti.ms/pXLJGV</t>
  </si>
  <si>
    <t>Sat Oct 08 09:10:00 CDT 2011</t>
  </si>
  <si>
    <t>dce7</t>
  </si>
  <si>
    <t>High is one word for Uga's profile. nyti.ms/ojQARn @edsbs</t>
  </si>
  <si>
    <t>Sat Oct 08 09:24:49 CDT 2011</t>
  </si>
  <si>
    <t>Not his best. Govt can impose rules  not responsibility. RT @louisestory Nocera's column: "Every person needs a bank" nyti.ms/nW3N7V</t>
  </si>
  <si>
    <t>Sat Oct 08 09:34:03 CDT 2011</t>
  </si>
  <si>
    <t>inspiringcities</t>
  </si>
  <si>
    <t>Sat Oct 08 09:51:56 CDT 2011</t>
  </si>
  <si>
    <t>Do elite marathoners need coaches? nyti.ms/nEItMy A counterpoint to @Atul_Gawande's great @NewYorker piece on coaching http://t.co/a5V7r3rM</t>
  </si>
  <si>
    <t>Sat Oct 08 09:57:03 CDT 2011</t>
  </si>
  <si>
    <t>RT @nytimes Yemen President Says Will Leave Power in Coming Days nyti.ms/qHbhxX &lt;-Did he say where he will leave it?</t>
  </si>
  <si>
    <t>Sat Oct 08 09:58:08 CDT 2011</t>
  </si>
  <si>
    <t>webdesignto</t>
  </si>
  <si>
    <t>Tributes to Steve Jobs flood social media platforms http://t.co/YgYyS92Z http://t.co/2bkju3BV</t>
  </si>
  <si>
    <t>Sat Oct 08 10:01:34 CDT 2011</t>
  </si>
  <si>
    <t>msbhavna</t>
  </si>
  <si>
    <t>@Anita_Chauhan You'll love this. RT @nytimes Lost in Paris nyti.ms/qTSQBJ</t>
  </si>
  <si>
    <t>Sat Oct 08 10:02:02 CDT 2011</t>
  </si>
  <si>
    <t>mralexcheek</t>
  </si>
  <si>
    <t>Now we have Occupy Prison via @nytimes 'Hunger Strike Resumes in California Prisons as Sides Dig In' nyti.ms/renRmw</t>
  </si>
  <si>
    <t>Sat Oct 08 10:08:40 CDT 2011</t>
  </si>
  <si>
    <t>longvividdream</t>
  </si>
  <si>
    <t>A tangent to: nyti.ms/pfWxH9 This disturbs me. Violence decreasing can only mean that other methods of control are escalating.</t>
  </si>
  <si>
    <t>Sat Oct 08 10:12:26 CDT 2011</t>
  </si>
  <si>
    <t>shrubberry</t>
  </si>
  <si>
    <t>*scoff* RT: @nytimes Yemen President Says Will Leave Power in Coming Days nyti.ms/qHbhxX</t>
  </si>
  <si>
    <t>Sat Oct 08 10:22:46 CDT 2011</t>
  </si>
  <si>
    <t>jeannelking</t>
  </si>
  <si>
    <t>#Interactive #Infographic on how people spend their #time.  Fascinating!  #visualthinking http://t.co/xgbSNlKL</t>
  </si>
  <si>
    <t>Sat Oct 08 10:38:20 CDT 2011</t>
  </si>
  <si>
    <t>erinjsullivan</t>
  </si>
  <si>
    <t>Love this RT @nytimes Steve Jobs and the Power of Taking the Big Chance nyti.ms/mUjgRy</t>
  </si>
  <si>
    <t>Sat Oct 08 10:50:24 CDT 2011</t>
  </si>
  <si>
    <t>annainaustin</t>
  </si>
  <si>
    <t>Amazing article about an American in Paris; who is trying to visit a Paris he doesn't already know. nyti.ms/qTSQBJ</t>
  </si>
  <si>
    <t>Sat Oct 08 10:53:35 CDT 2011</t>
  </si>
  <si>
    <t>davisory</t>
  </si>
  <si>
    <t>RT @erinjsullivan: Love this RT @nytimes Steve Jobs and the Power of Taking the Big Chance nyti.ms/mUjgRy</t>
  </si>
  <si>
    <t>Sat Oct 08 10:53:48 CDT 2011</t>
  </si>
  <si>
    <t>rezaaslan</t>
  </si>
  <si>
    <t>#Yemen President Says Will Leave Power in Coming Days.... Yeah. By my count that's four times he's said that. nyti.ms/qHbhxX</t>
  </si>
  <si>
    <t>Sat Oct 08 11:05:44 CDT 2011</t>
  </si>
  <si>
    <t>ONEMADYEMENI</t>
  </si>
  <si>
    <t>RT @rezaaslan: #Yemen President Says Will Leave Power in Coming Days.... Yeah. By my count that's four times he's said that. nyti.ms/qHbhxX</t>
  </si>
  <si>
    <t>Sat Oct 08 11:07:16 CDT 2011</t>
  </si>
  <si>
    <t>pagepate</t>
  </si>
  <si>
    <t>Feds investigate medical marijuana in California-http://nyti.ms/pTykr7. Medical mj has problems  decriminalization works better and saves $.</t>
  </si>
  <si>
    <t>Sat Oct 08 11:13:42 CDT 2011</t>
  </si>
  <si>
    <t>PureManhattan</t>
  </si>
  <si>
    <t>App Turns Tables on iPhone Thief: http://t.co/99DMzQMQ do an article on nonrefundable rip off apps.</t>
  </si>
  <si>
    <t>Sat Oct 08 11:19:29 CDT 2011</t>
  </si>
  <si>
    <t>huetteman</t>
  </si>
  <si>
    <t>Michigan fans  @PeteThamelNYT writes of matured Denard Robinson: nyti.ms/n2WZQO Reminds me of gem from @michigandaily: bit.ly/d7Rlcg #goblue</t>
  </si>
  <si>
    <t>Sat Oct 08 11:30:15 CDT 2011</t>
  </si>
  <si>
    <t>But @todayshow has Kardashians! News? Pfffft  whatever. RT @rachbarnhart CBS' "The Early Show" now a serious news program nyti.ms/r3TTzY</t>
  </si>
  <si>
    <t>Sat Oct 08 11:38:43 CDT 2011</t>
  </si>
  <si>
    <t>Leiderschap30</t>
  </si>
  <si>
    <t>Sat Oct 08 11:54:43 CDT 2011</t>
  </si>
  <si>
    <t>txsjohnny</t>
  </si>
  <si>
    <t>RT @nytimeshealth: Well: Does Exercising on an Empty Stomach Burn More Fat? http://nyti.ms/j4dZSA</t>
  </si>
  <si>
    <t>Sat Oct 08 11:55:18 CDT 2011</t>
  </si>
  <si>
    <t>TEN YEARS AFTER-Insurgents Strike U.S.-Afghan Outposts Near Pakistan: http://t.co/R1XZDwrI WE WERE MUCH OLDER THEN...</t>
  </si>
  <si>
    <t>Sat Oct 08 11:57:17 CDT 2011</t>
  </si>
  <si>
    <t>Time</t>
  </si>
  <si>
    <t>Tweets</t>
  </si>
  <si>
    <t>00:00 - 01:00</t>
  </si>
  <si>
    <t>01:00 - 02:00</t>
  </si>
  <si>
    <t>02:00 - 03:00</t>
  </si>
  <si>
    <t>03:00 - 04:00</t>
  </si>
  <si>
    <t>04:00 - 05:00</t>
  </si>
  <si>
    <t>05:00 - 06:00</t>
  </si>
  <si>
    <t>06:00 - 07:00</t>
  </si>
  <si>
    <t>07:00 - 08:00</t>
  </si>
  <si>
    <t>08:00 - 09:00</t>
  </si>
  <si>
    <t>09:00 - 10:00</t>
  </si>
  <si>
    <t>10:00 - 11:00</t>
  </si>
  <si>
    <t>11:00 - 12:00</t>
  </si>
  <si>
    <t>12:00 -13:00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</si>
  <si>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</si>
  <si>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</si>
  <si>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</si>
  <si>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</si>
  <si>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</si>
  <si>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</si>
  <si>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</si>
  <si>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</si>
  <si>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</si>
  <si>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</si>
  <si>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23:00 - 24:00</t>
  </si>
  <si>
    <t>Hour</t>
  </si>
  <si>
    <t>Mon</t>
  </si>
  <si>
    <t>Tue</t>
  </si>
  <si>
    <t>Sat</t>
  </si>
  <si>
    <t>Sun</t>
  </si>
  <si>
    <t>Wed</t>
  </si>
  <si>
    <t>Thur</t>
  </si>
  <si>
    <t>Fri</t>
  </si>
  <si>
    <t>Averages</t>
  </si>
  <si>
    <t>Totals: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</si>
</sst>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quotePrefix="1"/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0" xfId="0" quotePrefix="1" applyNumberFormat="1" applyAlignment="1">
      <alignment wrapText="1"/>
    </xf>
    <xf numFmtId="15" fontId="0" fillId="0" borderId="0" xfId="0" applyNumberFormat="1"/>
    <xf numFmtId="0" fontId="0" fillId="0" borderId="0" xfId="0" quotePrefix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Tweets By</a:t>
            </a:r>
            <a:r>
              <a:rPr lang="en-US" baseline="0"/>
              <a:t> Day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3.4903340461666349E-2"/>
          <c:y val="1.8834937299504233E-2"/>
          <c:w val="0.84453756171592398"/>
          <c:h val="0.88841304559152301"/>
        </c:manualLayout>
      </c:layout>
      <c:lineChart>
        <c:grouping val="standard"/>
        <c:ser>
          <c:idx val="1"/>
          <c:order val="0"/>
          <c:tx>
            <c:strRef>
              <c:f>'Oct 1'!$C$1</c:f>
              <c:strCache>
                <c:ptCount val="1"/>
                <c:pt idx="0">
                  <c:v>Sat</c:v>
                </c:pt>
              </c:strCache>
            </c:strRef>
          </c:tx>
          <c:cat>
            <c:strRef>
              <c:f>'Oct 1'!$B:$B</c:f>
              <c:strCache>
                <c:ptCount val="25"/>
                <c:pt idx="0">
                  <c:v>Hour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cat>
          <c:val>
            <c:numRef>
              <c:f>'Oct 1'!$C$2:$C$25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</c:v>
                </c:pt>
                <c:pt idx="11">
                  <c:v>21</c:v>
                </c:pt>
                <c:pt idx="12">
                  <c:v>12</c:v>
                </c:pt>
                <c:pt idx="13">
                  <c:v>16</c:v>
                </c:pt>
                <c:pt idx="14">
                  <c:v>11</c:v>
                </c:pt>
                <c:pt idx="15">
                  <c:v>10</c:v>
                </c:pt>
                <c:pt idx="16">
                  <c:v>3</c:v>
                </c:pt>
                <c:pt idx="17">
                  <c:v>12</c:v>
                </c:pt>
                <c:pt idx="18">
                  <c:v>19</c:v>
                </c:pt>
                <c:pt idx="19">
                  <c:v>14</c:v>
                </c:pt>
                <c:pt idx="20">
                  <c:v>21</c:v>
                </c:pt>
                <c:pt idx="21">
                  <c:v>7</c:v>
                </c:pt>
                <c:pt idx="22">
                  <c:v>12</c:v>
                </c:pt>
                <c:pt idx="23">
                  <c:v>4</c:v>
                </c:pt>
              </c:numCache>
            </c:numRef>
          </c:val>
        </c:ser>
        <c:marker val="1"/>
        <c:axId val="145580032"/>
        <c:axId val="145581568"/>
      </c:lineChart>
      <c:catAx>
        <c:axId val="145580032"/>
        <c:scaling>
          <c:orientation val="minMax"/>
        </c:scaling>
        <c:axPos val="b"/>
        <c:tickLblPos val="nextTo"/>
        <c:crossAx val="145581568"/>
        <c:crosses val="autoZero"/>
        <c:auto val="1"/>
        <c:lblAlgn val="ctr"/>
        <c:lblOffset val="100"/>
      </c:catAx>
      <c:valAx>
        <c:axId val="145581568"/>
        <c:scaling>
          <c:orientation val="minMax"/>
        </c:scaling>
        <c:axPos val="l"/>
        <c:majorGridlines/>
        <c:numFmt formatCode="General" sourceLinked="1"/>
        <c:tickLblPos val="nextTo"/>
        <c:crossAx val="1455800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1"/>
          <c:order val="0"/>
          <c:tx>
            <c:strRef>
              <c:f>'Oct 2'!$C$1</c:f>
              <c:strCache>
                <c:ptCount val="1"/>
                <c:pt idx="0">
                  <c:v>Sun</c:v>
                </c:pt>
              </c:strCache>
            </c:strRef>
          </c:tx>
          <c:cat>
            <c:strRef>
              <c:f>'Oct 2'!$B:$B</c:f>
              <c:strCache>
                <c:ptCount val="25"/>
                <c:pt idx="0">
                  <c:v>Hour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cat>
          <c:val>
            <c:numRef>
              <c:f>'Oct 2'!$C$2:$C$25</c:f>
              <c:numCache>
                <c:formatCode>General</c:formatCode>
                <c:ptCount val="24"/>
                <c:pt idx="0">
                  <c:v>9</c:v>
                </c:pt>
                <c:pt idx="1">
                  <c:v>5</c:v>
                </c:pt>
                <c:pt idx="2">
                  <c:v>9</c:v>
                </c:pt>
                <c:pt idx="3">
                  <c:v>5</c:v>
                </c:pt>
                <c:pt idx="4">
                  <c:v>3</c:v>
                </c:pt>
                <c:pt idx="5">
                  <c:v>0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19</c:v>
                </c:pt>
                <c:pt idx="10">
                  <c:v>20</c:v>
                </c:pt>
                <c:pt idx="11">
                  <c:v>28</c:v>
                </c:pt>
                <c:pt idx="12">
                  <c:v>20</c:v>
                </c:pt>
                <c:pt idx="13">
                  <c:v>17</c:v>
                </c:pt>
                <c:pt idx="14">
                  <c:v>14</c:v>
                </c:pt>
                <c:pt idx="15">
                  <c:v>18</c:v>
                </c:pt>
                <c:pt idx="16">
                  <c:v>19</c:v>
                </c:pt>
                <c:pt idx="17">
                  <c:v>11</c:v>
                </c:pt>
                <c:pt idx="18">
                  <c:v>6</c:v>
                </c:pt>
                <c:pt idx="19">
                  <c:v>15</c:v>
                </c:pt>
                <c:pt idx="20">
                  <c:v>11</c:v>
                </c:pt>
                <c:pt idx="21">
                  <c:v>13</c:v>
                </c:pt>
                <c:pt idx="22">
                  <c:v>9</c:v>
                </c:pt>
                <c:pt idx="23">
                  <c:v>20</c:v>
                </c:pt>
              </c:numCache>
            </c:numRef>
          </c:val>
        </c:ser>
        <c:marker val="1"/>
        <c:axId val="182887936"/>
        <c:axId val="182889472"/>
      </c:lineChart>
      <c:catAx>
        <c:axId val="182887936"/>
        <c:scaling>
          <c:orientation val="minMax"/>
        </c:scaling>
        <c:axPos val="b"/>
        <c:tickLblPos val="nextTo"/>
        <c:crossAx val="182889472"/>
        <c:crosses val="autoZero"/>
        <c:auto val="1"/>
        <c:lblAlgn val="ctr"/>
        <c:lblOffset val="100"/>
      </c:catAx>
      <c:valAx>
        <c:axId val="182889472"/>
        <c:scaling>
          <c:orientation val="minMax"/>
        </c:scaling>
        <c:axPos val="l"/>
        <c:majorGridlines/>
        <c:numFmt formatCode="General" sourceLinked="1"/>
        <c:tickLblPos val="nextTo"/>
        <c:crossAx val="1828879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lineChart>
        <c:grouping val="standard"/>
        <c:ser>
          <c:idx val="1"/>
          <c:order val="0"/>
          <c:tx>
            <c:strRef>
              <c:f>'Oct 3'!$C$1</c:f>
              <c:strCache>
                <c:ptCount val="1"/>
                <c:pt idx="0">
                  <c:v>Mon</c:v>
                </c:pt>
              </c:strCache>
            </c:strRef>
          </c:tx>
          <c:cat>
            <c:strRef>
              <c:f>'Oct 3'!$B:$B</c:f>
              <c:strCache>
                <c:ptCount val="25"/>
                <c:pt idx="0">
                  <c:v>Hour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cat>
          <c:val>
            <c:numRef>
              <c:f>'Oct 3'!$C$2:$C$25</c:f>
              <c:numCache>
                <c:formatCode>General</c:formatCode>
                <c:ptCount val="24"/>
                <c:pt idx="0">
                  <c:v>8</c:v>
                </c:pt>
                <c:pt idx="1">
                  <c:v>5</c:v>
                </c:pt>
                <c:pt idx="2">
                  <c:v>7</c:v>
                </c:pt>
                <c:pt idx="3">
                  <c:v>6</c:v>
                </c:pt>
                <c:pt idx="4">
                  <c:v>3</c:v>
                </c:pt>
                <c:pt idx="5">
                  <c:v>7</c:v>
                </c:pt>
                <c:pt idx="6">
                  <c:v>11</c:v>
                </c:pt>
                <c:pt idx="7">
                  <c:v>22</c:v>
                </c:pt>
                <c:pt idx="8">
                  <c:v>23</c:v>
                </c:pt>
                <c:pt idx="9">
                  <c:v>26</c:v>
                </c:pt>
                <c:pt idx="10">
                  <c:v>32</c:v>
                </c:pt>
                <c:pt idx="11">
                  <c:v>23</c:v>
                </c:pt>
                <c:pt idx="12">
                  <c:v>41</c:v>
                </c:pt>
                <c:pt idx="13">
                  <c:v>28</c:v>
                </c:pt>
                <c:pt idx="14">
                  <c:v>24</c:v>
                </c:pt>
                <c:pt idx="15">
                  <c:v>20</c:v>
                </c:pt>
                <c:pt idx="16">
                  <c:v>32</c:v>
                </c:pt>
                <c:pt idx="17">
                  <c:v>13</c:v>
                </c:pt>
                <c:pt idx="18">
                  <c:v>14</c:v>
                </c:pt>
                <c:pt idx="19">
                  <c:v>18</c:v>
                </c:pt>
                <c:pt idx="20">
                  <c:v>9</c:v>
                </c:pt>
                <c:pt idx="21">
                  <c:v>14</c:v>
                </c:pt>
                <c:pt idx="22">
                  <c:v>14</c:v>
                </c:pt>
                <c:pt idx="23">
                  <c:v>16</c:v>
                </c:pt>
              </c:numCache>
            </c:numRef>
          </c:val>
        </c:ser>
        <c:marker val="1"/>
        <c:axId val="222080000"/>
        <c:axId val="222081792"/>
      </c:lineChart>
      <c:catAx>
        <c:axId val="222080000"/>
        <c:scaling>
          <c:orientation val="minMax"/>
        </c:scaling>
        <c:axPos val="b"/>
        <c:tickLblPos val="nextTo"/>
        <c:crossAx val="222081792"/>
        <c:crosses val="autoZero"/>
        <c:auto val="1"/>
        <c:lblAlgn val="ctr"/>
        <c:lblOffset val="100"/>
      </c:catAx>
      <c:valAx>
        <c:axId val="222081792"/>
        <c:scaling>
          <c:orientation val="minMax"/>
        </c:scaling>
        <c:axPos val="l"/>
        <c:majorGridlines/>
        <c:numFmt formatCode="General" sourceLinked="1"/>
        <c:tickLblPos val="nextTo"/>
        <c:crossAx val="2220800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>
        <c:manualLayout>
          <c:layoutTarget val="inner"/>
          <c:xMode val="edge"/>
          <c:yMode val="edge"/>
          <c:x val="3.2165823562712102E-2"/>
          <c:y val="1.6338740789931382E-2"/>
          <c:w val="0.85673069413036174"/>
          <c:h val="0.9032016781034905"/>
        </c:manualLayout>
      </c:layout>
      <c:lineChart>
        <c:grouping val="standard"/>
        <c:ser>
          <c:idx val="1"/>
          <c:order val="0"/>
          <c:tx>
            <c:strRef>
              <c:f>'Oct 4'!$C$1</c:f>
              <c:strCache>
                <c:ptCount val="1"/>
                <c:pt idx="0">
                  <c:v>Tue</c:v>
                </c:pt>
              </c:strCache>
            </c:strRef>
          </c:tx>
          <c:cat>
            <c:strRef>
              <c:f>'Oct 4'!$B:$B</c:f>
              <c:strCache>
                <c:ptCount val="25"/>
                <c:pt idx="0">
                  <c:v>Hour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cat>
          <c:val>
            <c:numRef>
              <c:f>'Oct 4'!$C$2:$C$25</c:f>
              <c:numCache>
                <c:formatCode>General</c:formatCode>
                <c:ptCount val="24"/>
                <c:pt idx="0">
                  <c:v>50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11</c:v>
                </c:pt>
                <c:pt idx="6">
                  <c:v>10</c:v>
                </c:pt>
                <c:pt idx="7">
                  <c:v>14</c:v>
                </c:pt>
                <c:pt idx="8">
                  <c:v>20</c:v>
                </c:pt>
                <c:pt idx="9">
                  <c:v>18</c:v>
                </c:pt>
                <c:pt idx="10">
                  <c:v>20</c:v>
                </c:pt>
                <c:pt idx="11">
                  <c:v>23</c:v>
                </c:pt>
                <c:pt idx="12">
                  <c:v>39</c:v>
                </c:pt>
                <c:pt idx="13">
                  <c:v>37</c:v>
                </c:pt>
                <c:pt idx="14">
                  <c:v>28</c:v>
                </c:pt>
                <c:pt idx="15">
                  <c:v>33</c:v>
                </c:pt>
                <c:pt idx="16">
                  <c:v>45</c:v>
                </c:pt>
                <c:pt idx="17">
                  <c:v>28</c:v>
                </c:pt>
                <c:pt idx="18">
                  <c:v>19</c:v>
                </c:pt>
                <c:pt idx="19">
                  <c:v>9</c:v>
                </c:pt>
                <c:pt idx="20">
                  <c:v>6</c:v>
                </c:pt>
                <c:pt idx="21">
                  <c:v>7</c:v>
                </c:pt>
                <c:pt idx="22">
                  <c:v>6</c:v>
                </c:pt>
                <c:pt idx="23">
                  <c:v>3</c:v>
                </c:pt>
              </c:numCache>
            </c:numRef>
          </c:val>
        </c:ser>
        <c:marker val="1"/>
        <c:axId val="240857856"/>
        <c:axId val="240859392"/>
      </c:lineChart>
      <c:catAx>
        <c:axId val="240857856"/>
        <c:scaling>
          <c:orientation val="minMax"/>
        </c:scaling>
        <c:axPos val="b"/>
        <c:tickLblPos val="nextTo"/>
        <c:crossAx val="240859392"/>
        <c:crosses val="autoZero"/>
        <c:auto val="1"/>
        <c:lblAlgn val="ctr"/>
        <c:lblOffset val="100"/>
      </c:catAx>
      <c:valAx>
        <c:axId val="240859392"/>
        <c:scaling>
          <c:orientation val="minMax"/>
        </c:scaling>
        <c:axPos val="l"/>
        <c:majorGridlines/>
        <c:numFmt formatCode="General" sourceLinked="1"/>
        <c:tickLblPos val="nextTo"/>
        <c:crossAx val="2408578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1"/>
          <c:order val="0"/>
          <c:tx>
            <c:strRef>
              <c:f>'Oct 5'!$C$1</c:f>
              <c:strCache>
                <c:ptCount val="1"/>
                <c:pt idx="0">
                  <c:v>Wed</c:v>
                </c:pt>
              </c:strCache>
            </c:strRef>
          </c:tx>
          <c:cat>
            <c:strRef>
              <c:f>'Oct 5'!$B:$B</c:f>
              <c:strCache>
                <c:ptCount val="25"/>
                <c:pt idx="0">
                  <c:v>Hour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cat>
          <c:val>
            <c:numRef>
              <c:f>'Oct 5'!$C$2:$C$25</c:f>
              <c:numCache>
                <c:formatCode>General</c:formatCode>
                <c:ptCount val="24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4">
                  <c:v>5</c:v>
                </c:pt>
                <c:pt idx="5">
                  <c:v>10</c:v>
                </c:pt>
                <c:pt idx="6">
                  <c:v>13</c:v>
                </c:pt>
                <c:pt idx="7">
                  <c:v>18</c:v>
                </c:pt>
                <c:pt idx="8">
                  <c:v>29</c:v>
                </c:pt>
                <c:pt idx="9">
                  <c:v>25</c:v>
                </c:pt>
                <c:pt idx="10">
                  <c:v>17</c:v>
                </c:pt>
                <c:pt idx="11">
                  <c:v>27</c:v>
                </c:pt>
                <c:pt idx="12">
                  <c:v>36</c:v>
                </c:pt>
                <c:pt idx="13">
                  <c:v>25</c:v>
                </c:pt>
                <c:pt idx="14">
                  <c:v>26</c:v>
                </c:pt>
                <c:pt idx="15">
                  <c:v>36</c:v>
                </c:pt>
                <c:pt idx="16">
                  <c:v>16</c:v>
                </c:pt>
                <c:pt idx="17">
                  <c:v>32</c:v>
                </c:pt>
                <c:pt idx="18">
                  <c:v>31</c:v>
                </c:pt>
                <c:pt idx="19">
                  <c:v>54</c:v>
                </c:pt>
                <c:pt idx="20">
                  <c:v>27</c:v>
                </c:pt>
                <c:pt idx="21">
                  <c:v>57</c:v>
                </c:pt>
                <c:pt idx="22">
                  <c:v>31</c:v>
                </c:pt>
                <c:pt idx="23">
                  <c:v>19</c:v>
                </c:pt>
              </c:numCache>
            </c:numRef>
          </c:val>
        </c:ser>
        <c:marker val="1"/>
        <c:axId val="254359808"/>
        <c:axId val="254361600"/>
      </c:lineChart>
      <c:catAx>
        <c:axId val="254359808"/>
        <c:scaling>
          <c:orientation val="minMax"/>
        </c:scaling>
        <c:axPos val="b"/>
        <c:tickLblPos val="nextTo"/>
        <c:crossAx val="254361600"/>
        <c:crosses val="autoZero"/>
        <c:auto val="1"/>
        <c:lblAlgn val="ctr"/>
        <c:lblOffset val="100"/>
      </c:catAx>
      <c:valAx>
        <c:axId val="254361600"/>
        <c:scaling>
          <c:orientation val="minMax"/>
        </c:scaling>
        <c:axPos val="l"/>
        <c:majorGridlines/>
        <c:numFmt formatCode="General" sourceLinked="1"/>
        <c:tickLblPos val="nextTo"/>
        <c:crossAx val="2543598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1"/>
          <c:order val="0"/>
          <c:tx>
            <c:strRef>
              <c:f>'Oct 6'!$C$1</c:f>
              <c:strCache>
                <c:ptCount val="1"/>
                <c:pt idx="0">
                  <c:v>Thur</c:v>
                </c:pt>
              </c:strCache>
            </c:strRef>
          </c:tx>
          <c:cat>
            <c:strRef>
              <c:f>'Oct 6'!$B:$B</c:f>
              <c:strCache>
                <c:ptCount val="25"/>
                <c:pt idx="0">
                  <c:v>Hour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cat>
          <c:val>
            <c:numRef>
              <c:f>'Oct 6'!$C$2:$C$26</c:f>
              <c:numCache>
                <c:formatCode>General</c:formatCode>
                <c:ptCount val="25"/>
                <c:pt idx="0">
                  <c:v>32</c:v>
                </c:pt>
                <c:pt idx="1">
                  <c:v>13</c:v>
                </c:pt>
                <c:pt idx="2">
                  <c:v>8</c:v>
                </c:pt>
                <c:pt idx="3">
                  <c:v>17</c:v>
                </c:pt>
                <c:pt idx="4">
                  <c:v>7</c:v>
                </c:pt>
                <c:pt idx="5">
                  <c:v>2</c:v>
                </c:pt>
                <c:pt idx="6">
                  <c:v>9</c:v>
                </c:pt>
                <c:pt idx="7">
                  <c:v>13</c:v>
                </c:pt>
                <c:pt idx="8">
                  <c:v>20</c:v>
                </c:pt>
                <c:pt idx="9">
                  <c:v>21</c:v>
                </c:pt>
                <c:pt idx="10">
                  <c:v>4</c:v>
                </c:pt>
                <c:pt idx="11">
                  <c:v>12</c:v>
                </c:pt>
                <c:pt idx="12">
                  <c:v>27</c:v>
                </c:pt>
                <c:pt idx="13">
                  <c:v>17</c:v>
                </c:pt>
                <c:pt idx="14">
                  <c:v>22</c:v>
                </c:pt>
                <c:pt idx="15">
                  <c:v>23</c:v>
                </c:pt>
                <c:pt idx="16">
                  <c:v>14</c:v>
                </c:pt>
                <c:pt idx="17">
                  <c:v>11</c:v>
                </c:pt>
                <c:pt idx="18">
                  <c:v>11</c:v>
                </c:pt>
                <c:pt idx="19">
                  <c:v>8</c:v>
                </c:pt>
                <c:pt idx="20">
                  <c:v>13</c:v>
                </c:pt>
                <c:pt idx="21">
                  <c:v>11</c:v>
                </c:pt>
                <c:pt idx="22">
                  <c:v>8</c:v>
                </c:pt>
                <c:pt idx="23">
                  <c:v>0</c:v>
                </c:pt>
              </c:numCache>
            </c:numRef>
          </c:val>
        </c:ser>
        <c:marker val="1"/>
        <c:axId val="263892352"/>
        <c:axId val="263898240"/>
      </c:lineChart>
      <c:catAx>
        <c:axId val="263892352"/>
        <c:scaling>
          <c:orientation val="minMax"/>
        </c:scaling>
        <c:axPos val="b"/>
        <c:tickLblPos val="nextTo"/>
        <c:crossAx val="263898240"/>
        <c:crosses val="autoZero"/>
        <c:auto val="1"/>
        <c:lblAlgn val="ctr"/>
        <c:lblOffset val="100"/>
      </c:catAx>
      <c:valAx>
        <c:axId val="263898240"/>
        <c:scaling>
          <c:orientation val="minMax"/>
        </c:scaling>
        <c:axPos val="l"/>
        <c:majorGridlines/>
        <c:numFmt formatCode="General" sourceLinked="1"/>
        <c:tickLblPos val="nextTo"/>
        <c:crossAx val="2638923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>
        <c:manualLayout>
          <c:layoutTarget val="inner"/>
          <c:xMode val="edge"/>
          <c:yMode val="edge"/>
          <c:x val="2.9542128208550199E-2"/>
          <c:y val="1.5954299830168286E-2"/>
          <c:w val="0.86841685573201632"/>
          <c:h val="0.90547928567752567"/>
        </c:manualLayout>
      </c:layout>
      <c:lineChart>
        <c:grouping val="standard"/>
        <c:ser>
          <c:idx val="1"/>
          <c:order val="0"/>
          <c:tx>
            <c:strRef>
              <c:f>'Oct 7'!$C$1</c:f>
              <c:strCache>
                <c:ptCount val="1"/>
                <c:pt idx="0">
                  <c:v>Fri</c:v>
                </c:pt>
              </c:strCache>
            </c:strRef>
          </c:tx>
          <c:cat>
            <c:strRef>
              <c:f>'Oct 7'!$B:$B</c:f>
              <c:strCache>
                <c:ptCount val="25"/>
                <c:pt idx="0">
                  <c:v>Hour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cat>
          <c:val>
            <c:numRef>
              <c:f>'Oct 7'!$C$2:$C$25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21</c:v>
                </c:pt>
                <c:pt idx="13">
                  <c:v>13</c:v>
                </c:pt>
                <c:pt idx="14">
                  <c:v>21</c:v>
                </c:pt>
                <c:pt idx="15">
                  <c:v>13</c:v>
                </c:pt>
                <c:pt idx="16">
                  <c:v>17</c:v>
                </c:pt>
                <c:pt idx="17">
                  <c:v>14</c:v>
                </c:pt>
                <c:pt idx="18">
                  <c:v>9</c:v>
                </c:pt>
                <c:pt idx="19">
                  <c:v>7</c:v>
                </c:pt>
                <c:pt idx="20">
                  <c:v>16</c:v>
                </c:pt>
                <c:pt idx="21">
                  <c:v>10</c:v>
                </c:pt>
                <c:pt idx="22">
                  <c:v>7</c:v>
                </c:pt>
                <c:pt idx="23">
                  <c:v>4</c:v>
                </c:pt>
              </c:numCache>
            </c:numRef>
          </c:val>
        </c:ser>
        <c:marker val="1"/>
        <c:axId val="273405440"/>
        <c:axId val="273406976"/>
      </c:lineChart>
      <c:catAx>
        <c:axId val="273405440"/>
        <c:scaling>
          <c:orientation val="minMax"/>
        </c:scaling>
        <c:axPos val="b"/>
        <c:tickLblPos val="nextTo"/>
        <c:crossAx val="273406976"/>
        <c:crosses val="autoZero"/>
        <c:auto val="1"/>
        <c:lblAlgn val="ctr"/>
        <c:lblOffset val="100"/>
      </c:catAx>
      <c:valAx>
        <c:axId val="273406976"/>
        <c:scaling>
          <c:orientation val="minMax"/>
        </c:scaling>
        <c:axPos val="l"/>
        <c:majorGridlines/>
        <c:numFmt formatCode="General" sourceLinked="1"/>
        <c:tickLblPos val="nextTo"/>
        <c:crossAx val="2734054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2.9542128208550199E-2"/>
          <c:y val="1.5954299830168286E-2"/>
          <c:w val="0.8684168557320161"/>
          <c:h val="0.90547928567752567"/>
        </c:manualLayout>
      </c:layout>
      <c:lineChart>
        <c:grouping val="standard"/>
        <c:ser>
          <c:idx val="0"/>
          <c:order val="1"/>
          <c:tx>
            <c:strRef>
              <c:f>'Oct 1'!$C$1</c:f>
              <c:strCache>
                <c:ptCount val="1"/>
                <c:pt idx="0">
                  <c:v>Sat</c:v>
                </c:pt>
              </c:strCache>
            </c:strRef>
          </c:tx>
          <c:marker>
            <c:symbol val="none"/>
          </c:marker>
          <c:cat>
            <c:strRef>
              <c:f>'Oct 1'!$B:$B</c:f>
              <c:strCache>
                <c:ptCount val="25"/>
                <c:pt idx="0">
                  <c:v>Hour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cat>
          <c:val>
            <c:numRef>
              <c:f>'Oct 1'!$C$2:$C$25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</c:v>
                </c:pt>
                <c:pt idx="11">
                  <c:v>21</c:v>
                </c:pt>
                <c:pt idx="12">
                  <c:v>12</c:v>
                </c:pt>
                <c:pt idx="13">
                  <c:v>16</c:v>
                </c:pt>
                <c:pt idx="14">
                  <c:v>11</c:v>
                </c:pt>
                <c:pt idx="15">
                  <c:v>10</c:v>
                </c:pt>
                <c:pt idx="16">
                  <c:v>3</c:v>
                </c:pt>
                <c:pt idx="17">
                  <c:v>12</c:v>
                </c:pt>
                <c:pt idx="18">
                  <c:v>19</c:v>
                </c:pt>
                <c:pt idx="19">
                  <c:v>14</c:v>
                </c:pt>
                <c:pt idx="20">
                  <c:v>21</c:v>
                </c:pt>
                <c:pt idx="21">
                  <c:v>7</c:v>
                </c:pt>
                <c:pt idx="22">
                  <c:v>12</c:v>
                </c:pt>
                <c:pt idx="23">
                  <c:v>4</c:v>
                </c:pt>
              </c:numCache>
            </c:numRef>
          </c:val>
          <c:bubble3D val="1"/>
        </c:ser>
        <c:ser>
          <c:idx val="2"/>
          <c:order val="2"/>
          <c:tx>
            <c:strRef>
              <c:f>'Oct 2'!$C$1</c:f>
              <c:strCache>
                <c:ptCount val="1"/>
                <c:pt idx="0">
                  <c:v>Sun</c:v>
                </c:pt>
              </c:strCache>
            </c:strRef>
          </c:tx>
          <c:marker>
            <c:symbol val="none"/>
          </c:marker>
          <c:cat>
            <c:strRef>
              <c:f>'Oct 2'!$B:$B</c:f>
              <c:strCache>
                <c:ptCount val="25"/>
                <c:pt idx="0">
                  <c:v>Hour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cat>
          <c:val>
            <c:numRef>
              <c:f>'Oct 2'!$C$2:$C$25</c:f>
              <c:numCache>
                <c:formatCode>General</c:formatCode>
                <c:ptCount val="24"/>
                <c:pt idx="0">
                  <c:v>9</c:v>
                </c:pt>
                <c:pt idx="1">
                  <c:v>5</c:v>
                </c:pt>
                <c:pt idx="2">
                  <c:v>9</c:v>
                </c:pt>
                <c:pt idx="3">
                  <c:v>5</c:v>
                </c:pt>
                <c:pt idx="4">
                  <c:v>3</c:v>
                </c:pt>
                <c:pt idx="5">
                  <c:v>0</c:v>
                </c:pt>
                <c:pt idx="6">
                  <c:v>5</c:v>
                </c:pt>
                <c:pt idx="7">
                  <c:v>7</c:v>
                </c:pt>
                <c:pt idx="8">
                  <c:v>10</c:v>
                </c:pt>
                <c:pt idx="9">
                  <c:v>19</c:v>
                </c:pt>
                <c:pt idx="10">
                  <c:v>20</c:v>
                </c:pt>
                <c:pt idx="11">
                  <c:v>28</c:v>
                </c:pt>
                <c:pt idx="12">
                  <c:v>20</c:v>
                </c:pt>
                <c:pt idx="13">
                  <c:v>17</c:v>
                </c:pt>
                <c:pt idx="14">
                  <c:v>14</c:v>
                </c:pt>
                <c:pt idx="15">
                  <c:v>18</c:v>
                </c:pt>
                <c:pt idx="16">
                  <c:v>19</c:v>
                </c:pt>
                <c:pt idx="17">
                  <c:v>11</c:v>
                </c:pt>
                <c:pt idx="18">
                  <c:v>6</c:v>
                </c:pt>
                <c:pt idx="19">
                  <c:v>15</c:v>
                </c:pt>
                <c:pt idx="20">
                  <c:v>11</c:v>
                </c:pt>
                <c:pt idx="21">
                  <c:v>13</c:v>
                </c:pt>
                <c:pt idx="22">
                  <c:v>9</c:v>
                </c:pt>
                <c:pt idx="23">
                  <c:v>20</c:v>
                </c:pt>
              </c:numCache>
            </c:numRef>
          </c:val>
          <c:bubble3D val="1"/>
        </c:ser>
        <c:ser>
          <c:idx val="3"/>
          <c:order val="3"/>
          <c:tx>
            <c:strRef>
              <c:f>'Oct 3'!$C$1</c:f>
              <c:strCache>
                <c:ptCount val="1"/>
                <c:pt idx="0">
                  <c:v>Mon</c:v>
                </c:pt>
              </c:strCache>
            </c:strRef>
          </c:tx>
          <c:marker>
            <c:symbol val="none"/>
          </c:marker>
          <c:cat>
            <c:strRef>
              <c:f>'Oct 3'!$B:$B</c:f>
              <c:strCache>
                <c:ptCount val="25"/>
                <c:pt idx="0">
                  <c:v>Hour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cat>
          <c:val>
            <c:numRef>
              <c:f>'Oct 3'!$C$2:$C$25</c:f>
              <c:numCache>
                <c:formatCode>General</c:formatCode>
                <c:ptCount val="24"/>
                <c:pt idx="0">
                  <c:v>8</c:v>
                </c:pt>
                <c:pt idx="1">
                  <c:v>5</c:v>
                </c:pt>
                <c:pt idx="2">
                  <c:v>7</c:v>
                </c:pt>
                <c:pt idx="3">
                  <c:v>6</c:v>
                </c:pt>
                <c:pt idx="4">
                  <c:v>3</c:v>
                </c:pt>
                <c:pt idx="5">
                  <c:v>7</c:v>
                </c:pt>
                <c:pt idx="6">
                  <c:v>11</c:v>
                </c:pt>
                <c:pt idx="7">
                  <c:v>22</c:v>
                </c:pt>
                <c:pt idx="8">
                  <c:v>23</c:v>
                </c:pt>
                <c:pt idx="9">
                  <c:v>26</c:v>
                </c:pt>
                <c:pt idx="10">
                  <c:v>32</c:v>
                </c:pt>
                <c:pt idx="11">
                  <c:v>23</c:v>
                </c:pt>
                <c:pt idx="12">
                  <c:v>41</c:v>
                </c:pt>
                <c:pt idx="13">
                  <c:v>28</c:v>
                </c:pt>
                <c:pt idx="14">
                  <c:v>24</c:v>
                </c:pt>
                <c:pt idx="15">
                  <c:v>20</c:v>
                </c:pt>
                <c:pt idx="16">
                  <c:v>32</c:v>
                </c:pt>
                <c:pt idx="17">
                  <c:v>13</c:v>
                </c:pt>
                <c:pt idx="18">
                  <c:v>14</c:v>
                </c:pt>
                <c:pt idx="19">
                  <c:v>18</c:v>
                </c:pt>
                <c:pt idx="20">
                  <c:v>9</c:v>
                </c:pt>
                <c:pt idx="21">
                  <c:v>14</c:v>
                </c:pt>
                <c:pt idx="22">
                  <c:v>14</c:v>
                </c:pt>
                <c:pt idx="23">
                  <c:v>16</c:v>
                </c:pt>
              </c:numCache>
            </c:numRef>
          </c:val>
          <c:bubble3D val="1"/>
        </c:ser>
        <c:ser>
          <c:idx val="4"/>
          <c:order val="4"/>
          <c:tx>
            <c:strRef>
              <c:f>'Oct 4'!$C$1</c:f>
              <c:strCache>
                <c:ptCount val="1"/>
                <c:pt idx="0">
                  <c:v>Tue</c:v>
                </c:pt>
              </c:strCache>
            </c:strRef>
          </c:tx>
          <c:marker>
            <c:symbol val="none"/>
          </c:marker>
          <c:cat>
            <c:strRef>
              <c:f>'Oct 4'!$B:$B</c:f>
              <c:strCache>
                <c:ptCount val="25"/>
                <c:pt idx="0">
                  <c:v>Hour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cat>
          <c:val>
            <c:numRef>
              <c:f>'Oct 4'!$C$2:$C$25</c:f>
              <c:numCache>
                <c:formatCode>General</c:formatCode>
                <c:ptCount val="24"/>
                <c:pt idx="0">
                  <c:v>50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11</c:v>
                </c:pt>
                <c:pt idx="6">
                  <c:v>10</c:v>
                </c:pt>
                <c:pt idx="7">
                  <c:v>14</c:v>
                </c:pt>
                <c:pt idx="8">
                  <c:v>20</c:v>
                </c:pt>
                <c:pt idx="9">
                  <c:v>18</c:v>
                </c:pt>
                <c:pt idx="10">
                  <c:v>20</c:v>
                </c:pt>
                <c:pt idx="11">
                  <c:v>23</c:v>
                </c:pt>
                <c:pt idx="12">
                  <c:v>39</c:v>
                </c:pt>
                <c:pt idx="13">
                  <c:v>37</c:v>
                </c:pt>
                <c:pt idx="14">
                  <c:v>28</c:v>
                </c:pt>
                <c:pt idx="15">
                  <c:v>33</c:v>
                </c:pt>
                <c:pt idx="16">
                  <c:v>45</c:v>
                </c:pt>
                <c:pt idx="17">
                  <c:v>28</c:v>
                </c:pt>
                <c:pt idx="18">
                  <c:v>19</c:v>
                </c:pt>
                <c:pt idx="19">
                  <c:v>9</c:v>
                </c:pt>
                <c:pt idx="20">
                  <c:v>6</c:v>
                </c:pt>
                <c:pt idx="21">
                  <c:v>7</c:v>
                </c:pt>
                <c:pt idx="22">
                  <c:v>6</c:v>
                </c:pt>
                <c:pt idx="23">
                  <c:v>3</c:v>
                </c:pt>
              </c:numCache>
            </c:numRef>
          </c:val>
          <c:bubble3D val="1"/>
        </c:ser>
        <c:ser>
          <c:idx val="5"/>
          <c:order val="5"/>
          <c:tx>
            <c:strRef>
              <c:f>'Oct 5'!$C$1</c:f>
              <c:strCache>
                <c:ptCount val="1"/>
                <c:pt idx="0">
                  <c:v>Wed</c:v>
                </c:pt>
              </c:strCache>
            </c:strRef>
          </c:tx>
          <c:marker>
            <c:symbol val="none"/>
          </c:marker>
          <c:cat>
            <c:strRef>
              <c:f>'Oct 5'!$B:$B</c:f>
              <c:strCache>
                <c:ptCount val="25"/>
                <c:pt idx="0">
                  <c:v>Hour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cat>
          <c:val>
            <c:numRef>
              <c:f>'Oct 5'!$C$2:$C$25</c:f>
              <c:numCache>
                <c:formatCode>General</c:formatCode>
                <c:ptCount val="24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  <c:pt idx="4">
                  <c:v>5</c:v>
                </c:pt>
                <c:pt idx="5">
                  <c:v>10</c:v>
                </c:pt>
                <c:pt idx="6">
                  <c:v>13</c:v>
                </c:pt>
                <c:pt idx="7">
                  <c:v>18</c:v>
                </c:pt>
                <c:pt idx="8">
                  <c:v>29</c:v>
                </c:pt>
                <c:pt idx="9">
                  <c:v>25</c:v>
                </c:pt>
                <c:pt idx="10">
                  <c:v>17</c:v>
                </c:pt>
                <c:pt idx="11">
                  <c:v>27</c:v>
                </c:pt>
                <c:pt idx="12">
                  <c:v>36</c:v>
                </c:pt>
                <c:pt idx="13">
                  <c:v>25</c:v>
                </c:pt>
                <c:pt idx="14">
                  <c:v>26</c:v>
                </c:pt>
                <c:pt idx="15">
                  <c:v>36</c:v>
                </c:pt>
                <c:pt idx="16">
                  <c:v>16</c:v>
                </c:pt>
                <c:pt idx="17">
                  <c:v>32</c:v>
                </c:pt>
                <c:pt idx="18">
                  <c:v>31</c:v>
                </c:pt>
                <c:pt idx="19">
                  <c:v>54</c:v>
                </c:pt>
                <c:pt idx="20">
                  <c:v>27</c:v>
                </c:pt>
                <c:pt idx="21">
                  <c:v>57</c:v>
                </c:pt>
                <c:pt idx="22">
                  <c:v>31</c:v>
                </c:pt>
                <c:pt idx="23">
                  <c:v>19</c:v>
                </c:pt>
              </c:numCache>
            </c:numRef>
          </c:val>
          <c:bubble3D val="1"/>
        </c:ser>
        <c:ser>
          <c:idx val="6"/>
          <c:order val="6"/>
          <c:tx>
            <c:strRef>
              <c:f>'Oct 6'!$C$1</c:f>
              <c:strCache>
                <c:ptCount val="1"/>
                <c:pt idx="0">
                  <c:v>Thur</c:v>
                </c:pt>
              </c:strCache>
            </c:strRef>
          </c:tx>
          <c:marker>
            <c:symbol val="none"/>
          </c:marker>
          <c:cat>
            <c:strRef>
              <c:f>'Oct 6'!$B:$B</c:f>
              <c:strCache>
                <c:ptCount val="25"/>
                <c:pt idx="0">
                  <c:v>Hour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cat>
          <c:val>
            <c:numRef>
              <c:f>'Oct 6'!$C$2:$C$26</c:f>
              <c:numCache>
                <c:formatCode>General</c:formatCode>
                <c:ptCount val="25"/>
                <c:pt idx="0">
                  <c:v>32</c:v>
                </c:pt>
                <c:pt idx="1">
                  <c:v>13</c:v>
                </c:pt>
                <c:pt idx="2">
                  <c:v>8</c:v>
                </c:pt>
                <c:pt idx="3">
                  <c:v>17</c:v>
                </c:pt>
                <c:pt idx="4">
                  <c:v>7</c:v>
                </c:pt>
                <c:pt idx="5">
                  <c:v>2</c:v>
                </c:pt>
                <c:pt idx="6">
                  <c:v>9</c:v>
                </c:pt>
                <c:pt idx="7">
                  <c:v>13</c:v>
                </c:pt>
                <c:pt idx="8">
                  <c:v>20</c:v>
                </c:pt>
                <c:pt idx="9">
                  <c:v>21</c:v>
                </c:pt>
                <c:pt idx="10">
                  <c:v>4</c:v>
                </c:pt>
                <c:pt idx="11">
                  <c:v>12</c:v>
                </c:pt>
                <c:pt idx="12">
                  <c:v>27</c:v>
                </c:pt>
                <c:pt idx="13">
                  <c:v>17</c:v>
                </c:pt>
                <c:pt idx="14">
                  <c:v>22</c:v>
                </c:pt>
                <c:pt idx="15">
                  <c:v>23</c:v>
                </c:pt>
                <c:pt idx="16">
                  <c:v>14</c:v>
                </c:pt>
                <c:pt idx="17">
                  <c:v>11</c:v>
                </c:pt>
                <c:pt idx="18">
                  <c:v>11</c:v>
                </c:pt>
                <c:pt idx="19">
                  <c:v>8</c:v>
                </c:pt>
                <c:pt idx="20">
                  <c:v>13</c:v>
                </c:pt>
                <c:pt idx="21">
                  <c:v>11</c:v>
                </c:pt>
                <c:pt idx="22">
                  <c:v>8</c:v>
                </c:pt>
                <c:pt idx="23">
                  <c:v>0</c:v>
                </c:pt>
              </c:numCache>
            </c:numRef>
          </c:val>
          <c:bubble3D val="1"/>
        </c:ser>
        <c:ser>
          <c:idx val="1"/>
          <c:order val="0"/>
          <c:tx>
            <c:strRef>
              <c:f>'Oct 7'!$C$1</c:f>
              <c:strCache>
                <c:ptCount val="1"/>
                <c:pt idx="0">
                  <c:v>Fri</c:v>
                </c:pt>
              </c:strCache>
            </c:strRef>
          </c:tx>
          <c:marker>
            <c:symbol val="none"/>
          </c:marker>
          <c:cat>
            <c:strRef>
              <c:f>'Oct 7'!$B:$B</c:f>
              <c:strCache>
                <c:ptCount val="25"/>
                <c:pt idx="0">
                  <c:v>Hour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</c:strCache>
            </c:strRef>
          </c:cat>
          <c:val>
            <c:numRef>
              <c:f>'Oct 7'!$C$2:$C$25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21</c:v>
                </c:pt>
                <c:pt idx="13">
                  <c:v>13</c:v>
                </c:pt>
                <c:pt idx="14">
                  <c:v>21</c:v>
                </c:pt>
                <c:pt idx="15">
                  <c:v>13</c:v>
                </c:pt>
                <c:pt idx="16">
                  <c:v>17</c:v>
                </c:pt>
                <c:pt idx="17">
                  <c:v>14</c:v>
                </c:pt>
                <c:pt idx="18">
                  <c:v>9</c:v>
                </c:pt>
                <c:pt idx="19">
                  <c:v>7</c:v>
                </c:pt>
                <c:pt idx="20">
                  <c:v>16</c:v>
                </c:pt>
                <c:pt idx="21">
                  <c:v>10</c:v>
                </c:pt>
                <c:pt idx="22">
                  <c:v>7</c:v>
                </c:pt>
                <c:pt idx="23">
                  <c:v>4</c:v>
                </c:pt>
              </c:numCache>
            </c:numRef>
          </c:val>
          <c:bubble3D val="1"/>
        </c:ser>
        <c:marker val="1"/>
        <c:axId val="171505152"/>
        <c:axId val="282611072"/>
      </c:lineChart>
      <c:catAx>
        <c:axId val="171505152"/>
        <c:scaling>
          <c:orientation val="minMax"/>
        </c:scaling>
        <c:axPos val="b"/>
        <c:majorGridlines/>
        <c:numFmt formatCode="General" sourceLinked="1"/>
        <c:tickLblPos val="nextTo"/>
        <c:crossAx val="282611072"/>
        <c:crosses val="autoZero"/>
        <c:auto val="1"/>
        <c:lblAlgn val="ctr"/>
        <c:lblOffset val="100"/>
      </c:catAx>
      <c:valAx>
        <c:axId val="282611072"/>
        <c:scaling>
          <c:orientation val="minMax"/>
        </c:scaling>
        <c:axPos val="l"/>
        <c:majorGridlines/>
        <c:numFmt formatCode="General" sourceLinked="1"/>
        <c:tickLblPos val="nextTo"/>
        <c:crossAx val="1715051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276224</xdr:colOff>
      <xdr:row>8</xdr:row>
      <xdr:rowOff>171450</xdr:rowOff>
    </xdr:from>
    <xdr:to>
      <xdr:col>21</xdr:col>
      <xdr:colOff>57150</xdr:colOff>
      <xdr:row>34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4</xdr:row>
      <xdr:rowOff>47624</xdr:rowOff>
    </xdr:from>
    <xdr:to>
      <xdr:col>20</xdr:col>
      <xdr:colOff>47625</xdr:colOff>
      <xdr:row>31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6</xdr:row>
      <xdr:rowOff>161925</xdr:rowOff>
    </xdr:from>
    <xdr:to>
      <xdr:col>18</xdr:col>
      <xdr:colOff>561975</xdr:colOff>
      <xdr:row>34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428624</xdr:colOff>
      <xdr:row>5</xdr:row>
      <xdr:rowOff>95250</xdr:rowOff>
    </xdr:from>
    <xdr:to>
      <xdr:col>19</xdr:col>
      <xdr:colOff>152399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876300</xdr:colOff>
      <xdr:row>5</xdr:row>
      <xdr:rowOff>9525</xdr:rowOff>
    </xdr:from>
    <xdr:to>
      <xdr:col>19</xdr:col>
      <xdr:colOff>95250</xdr:colOff>
      <xdr:row>32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542925</xdr:colOff>
      <xdr:row>6</xdr:row>
      <xdr:rowOff>190499</xdr:rowOff>
    </xdr:from>
    <xdr:to>
      <xdr:col>16</xdr:col>
      <xdr:colOff>428625</xdr:colOff>
      <xdr:row>29</xdr:row>
      <xdr:rowOff>66674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6</xdr:row>
      <xdr:rowOff>47625</xdr:rowOff>
    </xdr:from>
    <xdr:to>
      <xdr:col>21</xdr:col>
      <xdr:colOff>0</xdr:colOff>
      <xdr:row>31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3</xdr:row>
      <xdr:rowOff>9524</xdr:rowOff>
    </xdr:from>
    <xdr:to>
      <xdr:col>22</xdr:col>
      <xdr:colOff>161925</xdr:colOff>
      <xdr:row>34</xdr:row>
      <xdr:rowOff>57149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741"/>
  <sheetViews>
    <sheetView topLeftCell="A151" workbookViewId="0">
      <selection activeCell="B153" sqref="B153"/>
    </sheetView>
  </sheetViews>
  <sheetFormatPr defaultRowHeight="15"/>
  <cols>
    <col min="1" max="1" width="18.5703125" bestFit="1" customWidth="1"/>
    <col min="2" max="2" width="156.85546875" bestFit="1" customWidth="1"/>
    <col min="3" max="3" width="26.5703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 t="s">
        <v>5</v>
      </c>
    </row>
    <row r="3" spans="1:3">
      <c r="A3" t="s">
        <v>6</v>
      </c>
      <c r="B3" t="s">
        <v>7</v>
      </c>
      <c r="C3" t="s">
        <v>8</v>
      </c>
    </row>
    <row r="4" spans="1:3">
      <c r="A4" t="s">
        <v>9</v>
      </c>
      <c r="B4" t="s">
        <v>10</v>
      </c>
      <c r="C4" t="s">
        <v>11</v>
      </c>
    </row>
    <row r="5" spans="1:3">
      <c r="A5" t="s">
        <v>12</v>
      </c>
      <c r="B5" t="s">
        <v>13</v>
      </c>
      <c r="C5" t="s">
        <v>14</v>
      </c>
    </row>
    <row r="6" spans="1:3">
      <c r="A6" t="s">
        <v>15</v>
      </c>
      <c r="B6" t="s">
        <v>16</v>
      </c>
      <c r="C6" t="s">
        <v>17</v>
      </c>
    </row>
    <row r="7" spans="1:3">
      <c r="A7" t="s">
        <v>18</v>
      </c>
      <c r="B7" t="s">
        <v>19</v>
      </c>
      <c r="C7" t="s">
        <v>20</v>
      </c>
    </row>
    <row r="8" spans="1:3">
      <c r="A8" t="s">
        <v>21</v>
      </c>
      <c r="B8" t="s">
        <v>22</v>
      </c>
      <c r="C8" t="s">
        <v>23</v>
      </c>
    </row>
    <row r="9" spans="1:3">
      <c r="A9" t="s">
        <v>24</v>
      </c>
      <c r="B9" t="s">
        <v>25</v>
      </c>
      <c r="C9" t="s">
        <v>26</v>
      </c>
    </row>
    <row r="10" spans="1:3">
      <c r="A10" t="s">
        <v>27</v>
      </c>
      <c r="B10" t="s">
        <v>28</v>
      </c>
      <c r="C10" t="s">
        <v>29</v>
      </c>
    </row>
    <row r="11" spans="1:3">
      <c r="A11" t="s">
        <v>30</v>
      </c>
      <c r="B11" t="s">
        <v>31</v>
      </c>
      <c r="C11" t="s">
        <v>32</v>
      </c>
    </row>
    <row r="12" spans="1:3">
      <c r="A12" t="s">
        <v>33</v>
      </c>
      <c r="B12" t="s">
        <v>34</v>
      </c>
      <c r="C12" t="s">
        <v>35</v>
      </c>
    </row>
    <row r="13" spans="1:3">
      <c r="A13" t="s">
        <v>36</v>
      </c>
      <c r="B13" t="s">
        <v>34</v>
      </c>
      <c r="C13" t="s">
        <v>37</v>
      </c>
    </row>
    <row r="14" spans="1:3">
      <c r="A14" t="s">
        <v>38</v>
      </c>
      <c r="B14" t="s">
        <v>39</v>
      </c>
      <c r="C14" t="s">
        <v>40</v>
      </c>
    </row>
    <row r="15" spans="1:3">
      <c r="A15" t="s">
        <v>41</v>
      </c>
      <c r="B15" t="s">
        <v>42</v>
      </c>
      <c r="C15" t="s">
        <v>43</v>
      </c>
    </row>
    <row r="16" spans="1:3">
      <c r="A16" t="s">
        <v>44</v>
      </c>
      <c r="B16" t="s">
        <v>45</v>
      </c>
      <c r="C16" t="s">
        <v>46</v>
      </c>
    </row>
    <row r="17" spans="1:3">
      <c r="A17" t="s">
        <v>47</v>
      </c>
      <c r="B17" t="s">
        <v>34</v>
      </c>
      <c r="C17" t="s">
        <v>48</v>
      </c>
    </row>
    <row r="18" spans="1:3">
      <c r="A18" t="s">
        <v>49</v>
      </c>
      <c r="B18" t="s">
        <v>50</v>
      </c>
      <c r="C18" t="s">
        <v>51</v>
      </c>
    </row>
    <row r="19" spans="1:3">
      <c r="A19" t="s">
        <v>52</v>
      </c>
      <c r="B19" t="s">
        <v>53</v>
      </c>
      <c r="C19" t="s">
        <v>54</v>
      </c>
    </row>
    <row r="20" spans="1:3">
      <c r="A20" t="s">
        <v>55</v>
      </c>
      <c r="B20" t="s">
        <v>19</v>
      </c>
      <c r="C20" t="s">
        <v>56</v>
      </c>
    </row>
    <row r="21" spans="1:3">
      <c r="A21" t="s">
        <v>57</v>
      </c>
      <c r="B21" t="s">
        <v>58</v>
      </c>
      <c r="C21" t="s">
        <v>59</v>
      </c>
    </row>
    <row r="22" spans="1:3">
      <c r="A22" t="s">
        <v>60</v>
      </c>
      <c r="B22" t="s">
        <v>61</v>
      </c>
      <c r="C22" t="s">
        <v>62</v>
      </c>
    </row>
    <row r="23" spans="1:3">
      <c r="A23" t="s">
        <v>63</v>
      </c>
      <c r="B23" t="s">
        <v>64</v>
      </c>
      <c r="C23" t="s">
        <v>65</v>
      </c>
    </row>
    <row r="24" spans="1:3">
      <c r="A24" t="s">
        <v>66</v>
      </c>
      <c r="B24" t="s">
        <v>67</v>
      </c>
      <c r="C24" t="s">
        <v>68</v>
      </c>
    </row>
    <row r="25" spans="1:3">
      <c r="A25" t="s">
        <v>69</v>
      </c>
      <c r="B25" t="s">
        <v>70</v>
      </c>
      <c r="C25" t="s">
        <v>71</v>
      </c>
    </row>
    <row r="26" spans="1:3">
      <c r="A26" t="s">
        <v>72</v>
      </c>
      <c r="B26" t="s">
        <v>73</v>
      </c>
      <c r="C26" t="s">
        <v>74</v>
      </c>
    </row>
    <row r="27" spans="1:3">
      <c r="A27" t="s">
        <v>75</v>
      </c>
      <c r="B27" t="s">
        <v>76</v>
      </c>
      <c r="C27" t="s">
        <v>77</v>
      </c>
    </row>
    <row r="28" spans="1:3">
      <c r="A28" t="s">
        <v>78</v>
      </c>
      <c r="B28" t="s">
        <v>79</v>
      </c>
      <c r="C28" t="s">
        <v>80</v>
      </c>
    </row>
    <row r="29" spans="1:3">
      <c r="A29" t="s">
        <v>81</v>
      </c>
      <c r="B29" t="s">
        <v>82</v>
      </c>
      <c r="C29" t="s">
        <v>83</v>
      </c>
    </row>
    <row r="30" spans="1:3">
      <c r="A30" t="s">
        <v>84</v>
      </c>
      <c r="B30" t="s">
        <v>85</v>
      </c>
      <c r="C30" t="s">
        <v>86</v>
      </c>
    </row>
    <row r="31" spans="1:3">
      <c r="A31" t="s">
        <v>87</v>
      </c>
      <c r="B31" t="s">
        <v>88</v>
      </c>
      <c r="C31" t="s">
        <v>89</v>
      </c>
    </row>
    <row r="32" spans="1:3">
      <c r="A32" t="s">
        <v>90</v>
      </c>
      <c r="B32" t="s">
        <v>91</v>
      </c>
      <c r="C32" t="s">
        <v>92</v>
      </c>
    </row>
    <row r="33" spans="1:3">
      <c r="A33" t="s">
        <v>93</v>
      </c>
      <c r="B33" t="s">
        <v>94</v>
      </c>
      <c r="C33" t="s">
        <v>95</v>
      </c>
    </row>
    <row r="34" spans="1:3">
      <c r="A34" t="s">
        <v>87</v>
      </c>
      <c r="B34" t="s">
        <v>96</v>
      </c>
      <c r="C34" t="s">
        <v>97</v>
      </c>
    </row>
    <row r="35" spans="1:3">
      <c r="A35" t="s">
        <v>98</v>
      </c>
      <c r="B35" t="s">
        <v>99</v>
      </c>
      <c r="C35" t="s">
        <v>100</v>
      </c>
    </row>
    <row r="36" spans="1:3">
      <c r="A36" t="s">
        <v>101</v>
      </c>
      <c r="B36" t="s">
        <v>102</v>
      </c>
      <c r="C36" t="s">
        <v>103</v>
      </c>
    </row>
    <row r="37" spans="1:3">
      <c r="A37" t="s">
        <v>104</v>
      </c>
      <c r="B37" t="s">
        <v>105</v>
      </c>
      <c r="C37" t="s">
        <v>106</v>
      </c>
    </row>
    <row r="38" spans="1:3">
      <c r="A38" t="s">
        <v>107</v>
      </c>
      <c r="B38" t="s">
        <v>108</v>
      </c>
      <c r="C38" t="s">
        <v>109</v>
      </c>
    </row>
    <row r="39" spans="1:3">
      <c r="A39" t="s">
        <v>110</v>
      </c>
      <c r="B39" t="s">
        <v>111</v>
      </c>
      <c r="C39" t="s">
        <v>112</v>
      </c>
    </row>
    <row r="40" spans="1:3">
      <c r="A40" t="s">
        <v>113</v>
      </c>
      <c r="B40" t="s">
        <v>114</v>
      </c>
      <c r="C40" t="s">
        <v>115</v>
      </c>
    </row>
    <row r="41" spans="1:3">
      <c r="A41" t="s">
        <v>116</v>
      </c>
      <c r="B41" t="s">
        <v>117</v>
      </c>
      <c r="C41" t="s">
        <v>118</v>
      </c>
    </row>
    <row r="42" spans="1:3">
      <c r="A42" t="s">
        <v>9</v>
      </c>
      <c r="B42" t="s">
        <v>119</v>
      </c>
      <c r="C42" t="s">
        <v>120</v>
      </c>
    </row>
    <row r="43" spans="1:3">
      <c r="A43" t="s">
        <v>121</v>
      </c>
      <c r="B43" t="s">
        <v>122</v>
      </c>
      <c r="C43" t="s">
        <v>123</v>
      </c>
    </row>
    <row r="44" spans="1:3">
      <c r="A44" t="s">
        <v>124</v>
      </c>
      <c r="B44" t="s">
        <v>125</v>
      </c>
      <c r="C44" t="s">
        <v>126</v>
      </c>
    </row>
    <row r="45" spans="1:3">
      <c r="A45" t="s">
        <v>127</v>
      </c>
      <c r="B45" t="s">
        <v>128</v>
      </c>
      <c r="C45" t="s">
        <v>129</v>
      </c>
    </row>
    <row r="46" spans="1:3">
      <c r="A46" t="s">
        <v>130</v>
      </c>
      <c r="B46" t="s">
        <v>131</v>
      </c>
      <c r="C46" t="s">
        <v>132</v>
      </c>
    </row>
    <row r="47" spans="1:3">
      <c r="A47" t="s">
        <v>133</v>
      </c>
      <c r="B47" t="s">
        <v>134</v>
      </c>
      <c r="C47" t="s">
        <v>135</v>
      </c>
    </row>
    <row r="48" spans="1:3">
      <c r="A48" t="s">
        <v>136</v>
      </c>
      <c r="B48" t="s">
        <v>137</v>
      </c>
      <c r="C48" t="s">
        <v>138</v>
      </c>
    </row>
    <row r="49" spans="1:3">
      <c r="A49" t="s">
        <v>139</v>
      </c>
      <c r="B49" t="s">
        <v>140</v>
      </c>
      <c r="C49" t="s">
        <v>141</v>
      </c>
    </row>
    <row r="50" spans="1:3">
      <c r="A50" t="s">
        <v>142</v>
      </c>
      <c r="B50" t="s">
        <v>143</v>
      </c>
      <c r="C50" t="s">
        <v>144</v>
      </c>
    </row>
    <row r="51" spans="1:3">
      <c r="A51" t="s">
        <v>145</v>
      </c>
      <c r="B51" t="s">
        <v>146</v>
      </c>
      <c r="C51" t="s">
        <v>147</v>
      </c>
    </row>
    <row r="52" spans="1:3">
      <c r="A52" t="s">
        <v>148</v>
      </c>
      <c r="B52" t="s">
        <v>149</v>
      </c>
      <c r="C52" t="s">
        <v>150</v>
      </c>
    </row>
    <row r="53" spans="1:3">
      <c r="A53" t="s">
        <v>151</v>
      </c>
      <c r="B53" t="s">
        <v>149</v>
      </c>
      <c r="C53" t="s">
        <v>152</v>
      </c>
    </row>
    <row r="54" spans="1:3">
      <c r="A54" t="s">
        <v>153</v>
      </c>
      <c r="B54" t="s">
        <v>154</v>
      </c>
      <c r="C54" t="s">
        <v>155</v>
      </c>
    </row>
    <row r="55" spans="1:3">
      <c r="A55" t="s">
        <v>156</v>
      </c>
      <c r="B55" t="s">
        <v>157</v>
      </c>
      <c r="C55" t="s">
        <v>158</v>
      </c>
    </row>
    <row r="56" spans="1:3">
      <c r="A56" t="s">
        <v>159</v>
      </c>
      <c r="B56" t="s">
        <v>146</v>
      </c>
      <c r="C56" t="s">
        <v>160</v>
      </c>
    </row>
    <row r="57" spans="1:3">
      <c r="A57" t="s">
        <v>161</v>
      </c>
      <c r="B57" t="s">
        <v>162</v>
      </c>
      <c r="C57" t="s">
        <v>163</v>
      </c>
    </row>
    <row r="58" spans="1:3">
      <c r="A58" t="s">
        <v>164</v>
      </c>
      <c r="B58" t="s">
        <v>162</v>
      </c>
      <c r="C58" t="s">
        <v>165</v>
      </c>
    </row>
    <row r="59" spans="1:3">
      <c r="A59" t="s">
        <v>166</v>
      </c>
      <c r="B59" t="s">
        <v>149</v>
      </c>
      <c r="C59" t="s">
        <v>167</v>
      </c>
    </row>
    <row r="60" spans="1:3">
      <c r="A60" t="s">
        <v>168</v>
      </c>
      <c r="B60" t="s">
        <v>169</v>
      </c>
      <c r="C60" t="s">
        <v>170</v>
      </c>
    </row>
    <row r="61" spans="1:3">
      <c r="A61" t="s">
        <v>171</v>
      </c>
      <c r="B61" t="s">
        <v>169</v>
      </c>
      <c r="C61" t="s">
        <v>172</v>
      </c>
    </row>
    <row r="62" spans="1:3">
      <c r="A62" t="s">
        <v>173</v>
      </c>
      <c r="B62" t="s">
        <v>169</v>
      </c>
      <c r="C62" t="s">
        <v>174</v>
      </c>
    </row>
    <row r="63" spans="1:3">
      <c r="A63" t="s">
        <v>175</v>
      </c>
      <c r="B63" t="s">
        <v>162</v>
      </c>
      <c r="C63" t="s">
        <v>176</v>
      </c>
    </row>
    <row r="64" spans="1:3">
      <c r="A64" t="s">
        <v>177</v>
      </c>
      <c r="B64" t="s">
        <v>162</v>
      </c>
      <c r="C64" t="s">
        <v>178</v>
      </c>
    </row>
    <row r="65" spans="1:3">
      <c r="A65" t="s">
        <v>179</v>
      </c>
      <c r="B65" t="s">
        <v>180</v>
      </c>
      <c r="C65" t="s">
        <v>181</v>
      </c>
    </row>
    <row r="66" spans="1:3">
      <c r="A66" t="s">
        <v>182</v>
      </c>
      <c r="B66" t="s">
        <v>183</v>
      </c>
      <c r="C66" t="s">
        <v>184</v>
      </c>
    </row>
    <row r="67" spans="1:3">
      <c r="A67" t="s">
        <v>185</v>
      </c>
      <c r="B67" t="s">
        <v>19</v>
      </c>
      <c r="C67" t="s">
        <v>186</v>
      </c>
    </row>
    <row r="68" spans="1:3">
      <c r="A68" t="s">
        <v>187</v>
      </c>
      <c r="B68" t="s">
        <v>188</v>
      </c>
      <c r="C68" t="s">
        <v>189</v>
      </c>
    </row>
    <row r="69" spans="1:3">
      <c r="A69" t="s">
        <v>190</v>
      </c>
      <c r="B69" t="s">
        <v>162</v>
      </c>
      <c r="C69" t="s">
        <v>191</v>
      </c>
    </row>
    <row r="70" spans="1:3">
      <c r="A70" t="s">
        <v>192</v>
      </c>
      <c r="B70" t="s">
        <v>131</v>
      </c>
      <c r="C70" t="s">
        <v>193</v>
      </c>
    </row>
    <row r="71" spans="1:3">
      <c r="A71" t="s">
        <v>194</v>
      </c>
      <c r="B71" t="s">
        <v>19</v>
      </c>
      <c r="C71" t="s">
        <v>195</v>
      </c>
    </row>
    <row r="72" spans="1:3">
      <c r="A72" t="s">
        <v>196</v>
      </c>
      <c r="B72" t="s">
        <v>197</v>
      </c>
      <c r="C72" t="s">
        <v>198</v>
      </c>
    </row>
    <row r="73" spans="1:3">
      <c r="A73" t="s">
        <v>199</v>
      </c>
      <c r="B73" t="s">
        <v>200</v>
      </c>
      <c r="C73" t="s">
        <v>201</v>
      </c>
    </row>
    <row r="74" spans="1:3">
      <c r="A74" t="s">
        <v>202</v>
      </c>
      <c r="B74" t="s">
        <v>203</v>
      </c>
      <c r="C74" t="s">
        <v>204</v>
      </c>
    </row>
    <row r="75" spans="1:3">
      <c r="A75" t="s">
        <v>205</v>
      </c>
      <c r="B75" t="s">
        <v>206</v>
      </c>
      <c r="C75" t="s">
        <v>207</v>
      </c>
    </row>
    <row r="76" spans="1:3">
      <c r="A76" t="s">
        <v>208</v>
      </c>
      <c r="B76" t="s">
        <v>209</v>
      </c>
      <c r="C76" t="s">
        <v>210</v>
      </c>
    </row>
    <row r="77" spans="1:3">
      <c r="A77" t="s">
        <v>211</v>
      </c>
      <c r="B77" t="s">
        <v>212</v>
      </c>
      <c r="C77" t="s">
        <v>213</v>
      </c>
    </row>
    <row r="78" spans="1:3">
      <c r="A78" t="s">
        <v>214</v>
      </c>
      <c r="B78" t="s">
        <v>215</v>
      </c>
      <c r="C78" t="s">
        <v>216</v>
      </c>
    </row>
    <row r="79" spans="1:3">
      <c r="A79" t="s">
        <v>217</v>
      </c>
      <c r="B79" t="s">
        <v>218</v>
      </c>
      <c r="C79" t="s">
        <v>219</v>
      </c>
    </row>
    <row r="80" spans="1:3">
      <c r="A80" t="s">
        <v>220</v>
      </c>
      <c r="B80" t="s">
        <v>221</v>
      </c>
      <c r="C80" t="s">
        <v>222</v>
      </c>
    </row>
    <row r="81" spans="1:3">
      <c r="A81" t="s">
        <v>223</v>
      </c>
      <c r="B81" t="s">
        <v>224</v>
      </c>
      <c r="C81" t="s">
        <v>225</v>
      </c>
    </row>
    <row r="82" spans="1:3">
      <c r="A82" t="s">
        <v>226</v>
      </c>
      <c r="B82" t="s">
        <v>227</v>
      </c>
      <c r="C82" t="s">
        <v>228</v>
      </c>
    </row>
    <row r="83" spans="1:3">
      <c r="A83" t="s">
        <v>229</v>
      </c>
      <c r="B83" t="s">
        <v>162</v>
      </c>
      <c r="C83" t="s">
        <v>230</v>
      </c>
    </row>
    <row r="84" spans="1:3">
      <c r="A84" t="s">
        <v>211</v>
      </c>
      <c r="B84" t="s">
        <v>212</v>
      </c>
      <c r="C84" t="s">
        <v>231</v>
      </c>
    </row>
    <row r="85" spans="1:3">
      <c r="A85" t="s">
        <v>232</v>
      </c>
      <c r="B85" t="s">
        <v>233</v>
      </c>
      <c r="C85" t="s">
        <v>234</v>
      </c>
    </row>
    <row r="86" spans="1:3">
      <c r="A86" t="s">
        <v>232</v>
      </c>
      <c r="B86" t="s">
        <v>235</v>
      </c>
      <c r="C86" t="s">
        <v>236</v>
      </c>
    </row>
    <row r="87" spans="1:3">
      <c r="A87" t="s">
        <v>237</v>
      </c>
      <c r="B87" t="s">
        <v>238</v>
      </c>
      <c r="C87" t="s">
        <v>239</v>
      </c>
    </row>
    <row r="88" spans="1:3">
      <c r="A88" t="s">
        <v>182</v>
      </c>
      <c r="B88" t="s">
        <v>240</v>
      </c>
      <c r="C88" t="s">
        <v>241</v>
      </c>
    </row>
    <row r="89" spans="1:3">
      <c r="A89" t="s">
        <v>242</v>
      </c>
      <c r="B89" t="s">
        <v>243</v>
      </c>
      <c r="C89" t="s">
        <v>244</v>
      </c>
    </row>
    <row r="90" spans="1:3">
      <c r="A90" t="s">
        <v>245</v>
      </c>
      <c r="B90" t="s">
        <v>246</v>
      </c>
      <c r="C90" t="s">
        <v>247</v>
      </c>
    </row>
    <row r="91" spans="1:3">
      <c r="A91" t="s">
        <v>248</v>
      </c>
      <c r="B91" t="s">
        <v>249</v>
      </c>
      <c r="C91" t="s">
        <v>250</v>
      </c>
    </row>
    <row r="92" spans="1:3">
      <c r="A92" t="s">
        <v>251</v>
      </c>
      <c r="B92" t="s">
        <v>252</v>
      </c>
      <c r="C92" t="s">
        <v>253</v>
      </c>
    </row>
    <row r="93" spans="1:3">
      <c r="A93" t="s">
        <v>254</v>
      </c>
      <c r="B93" t="s">
        <v>255</v>
      </c>
      <c r="C93" t="s">
        <v>256</v>
      </c>
    </row>
    <row r="94" spans="1:3">
      <c r="A94" t="s">
        <v>257</v>
      </c>
      <c r="B94" t="s">
        <v>258</v>
      </c>
      <c r="C94" t="s">
        <v>259</v>
      </c>
    </row>
    <row r="95" spans="1:3">
      <c r="A95" t="s">
        <v>260</v>
      </c>
      <c r="B95" t="s">
        <v>261</v>
      </c>
      <c r="C95" t="s">
        <v>262</v>
      </c>
    </row>
    <row r="96" spans="1:3">
      <c r="A96" t="s">
        <v>263</v>
      </c>
      <c r="B96" t="s">
        <v>264</v>
      </c>
      <c r="C96" t="s">
        <v>265</v>
      </c>
    </row>
    <row r="97" spans="1:3">
      <c r="A97" t="s">
        <v>266</v>
      </c>
      <c r="B97" t="s">
        <v>267</v>
      </c>
      <c r="C97" t="s">
        <v>268</v>
      </c>
    </row>
    <row r="98" spans="1:3">
      <c r="A98" t="s">
        <v>269</v>
      </c>
      <c r="B98" t="s">
        <v>270</v>
      </c>
      <c r="C98" t="s">
        <v>271</v>
      </c>
    </row>
    <row r="99" spans="1:3">
      <c r="A99" t="s">
        <v>272</v>
      </c>
      <c r="B99" t="s">
        <v>273</v>
      </c>
      <c r="C99" t="s">
        <v>274</v>
      </c>
    </row>
    <row r="100" spans="1:3">
      <c r="A100" t="s">
        <v>275</v>
      </c>
      <c r="B100" t="s">
        <v>276</v>
      </c>
      <c r="C100" t="s">
        <v>277</v>
      </c>
    </row>
    <row r="101" spans="1:3">
      <c r="A101" t="s">
        <v>278</v>
      </c>
      <c r="B101" t="s">
        <v>279</v>
      </c>
      <c r="C101" t="s">
        <v>280</v>
      </c>
    </row>
    <row r="102" spans="1:3">
      <c r="A102" t="s">
        <v>281</v>
      </c>
      <c r="B102" t="s">
        <v>282</v>
      </c>
      <c r="C102" t="s">
        <v>283</v>
      </c>
    </row>
    <row r="103" spans="1:3">
      <c r="A103" t="s">
        <v>284</v>
      </c>
      <c r="B103" t="s">
        <v>285</v>
      </c>
      <c r="C103" t="s">
        <v>286</v>
      </c>
    </row>
    <row r="104" spans="1:3">
      <c r="A104" t="s">
        <v>287</v>
      </c>
      <c r="B104" t="s">
        <v>288</v>
      </c>
      <c r="C104" t="s">
        <v>289</v>
      </c>
    </row>
    <row r="105" spans="1:3">
      <c r="A105" t="s">
        <v>290</v>
      </c>
      <c r="B105" t="s">
        <v>291</v>
      </c>
      <c r="C105" t="s">
        <v>292</v>
      </c>
    </row>
    <row r="106" spans="1:3">
      <c r="A106" t="s">
        <v>293</v>
      </c>
      <c r="B106" t="s">
        <v>294</v>
      </c>
      <c r="C106" t="s">
        <v>295</v>
      </c>
    </row>
    <row r="107" spans="1:3">
      <c r="A107" t="s">
        <v>296</v>
      </c>
      <c r="B107" t="s">
        <v>297</v>
      </c>
      <c r="C107" t="s">
        <v>298</v>
      </c>
    </row>
    <row r="108" spans="1:3">
      <c r="A108" t="s">
        <v>299</v>
      </c>
      <c r="B108" t="s">
        <v>300</v>
      </c>
      <c r="C108" t="s">
        <v>301</v>
      </c>
    </row>
    <row r="109" spans="1:3">
      <c r="A109" t="s">
        <v>302</v>
      </c>
      <c r="B109" t="s">
        <v>303</v>
      </c>
      <c r="C109" t="s">
        <v>304</v>
      </c>
    </row>
    <row r="110" spans="1:3">
      <c r="A110" t="s">
        <v>305</v>
      </c>
      <c r="B110" t="s">
        <v>306</v>
      </c>
      <c r="C110" t="s">
        <v>307</v>
      </c>
    </row>
    <row r="111" spans="1:3">
      <c r="A111" t="s">
        <v>308</v>
      </c>
      <c r="B111" t="s">
        <v>50</v>
      </c>
      <c r="C111" t="s">
        <v>309</v>
      </c>
    </row>
    <row r="112" spans="1:3">
      <c r="A112" t="s">
        <v>305</v>
      </c>
      <c r="B112" t="s">
        <v>310</v>
      </c>
      <c r="C112" t="s">
        <v>311</v>
      </c>
    </row>
    <row r="113" spans="1:3">
      <c r="A113" t="s">
        <v>312</v>
      </c>
      <c r="B113" t="s">
        <v>313</v>
      </c>
      <c r="C113" t="s">
        <v>314</v>
      </c>
    </row>
    <row r="114" spans="1:3">
      <c r="A114" t="s">
        <v>315</v>
      </c>
      <c r="B114" t="s">
        <v>316</v>
      </c>
      <c r="C114" t="s">
        <v>317</v>
      </c>
    </row>
    <row r="115" spans="1:3">
      <c r="A115" t="s">
        <v>318</v>
      </c>
      <c r="B115" t="s">
        <v>319</v>
      </c>
      <c r="C115" t="s">
        <v>320</v>
      </c>
    </row>
    <row r="116" spans="1:3">
      <c r="A116" t="s">
        <v>321</v>
      </c>
      <c r="B116" t="s">
        <v>322</v>
      </c>
      <c r="C116" t="s">
        <v>323</v>
      </c>
    </row>
    <row r="117" spans="1:3">
      <c r="A117" t="s">
        <v>324</v>
      </c>
      <c r="B117" t="s">
        <v>325</v>
      </c>
      <c r="C117" t="s">
        <v>326</v>
      </c>
    </row>
    <row r="118" spans="1:3">
      <c r="A118" t="s">
        <v>327</v>
      </c>
      <c r="B118" t="s">
        <v>328</v>
      </c>
      <c r="C118" t="s">
        <v>329</v>
      </c>
    </row>
    <row r="119" spans="1:3">
      <c r="A119" t="s">
        <v>330</v>
      </c>
      <c r="B119" t="s">
        <v>331</v>
      </c>
      <c r="C119" t="s">
        <v>332</v>
      </c>
    </row>
    <row r="120" spans="1:3">
      <c r="A120" t="s">
        <v>333</v>
      </c>
      <c r="B120" t="s">
        <v>162</v>
      </c>
      <c r="C120" t="s">
        <v>334</v>
      </c>
    </row>
    <row r="121" spans="1:3">
      <c r="A121" t="s">
        <v>335</v>
      </c>
      <c r="B121" t="s">
        <v>336</v>
      </c>
      <c r="C121" t="s">
        <v>337</v>
      </c>
    </row>
    <row r="122" spans="1:3">
      <c r="A122" t="s">
        <v>338</v>
      </c>
      <c r="B122" t="s">
        <v>162</v>
      </c>
      <c r="C122" t="s">
        <v>339</v>
      </c>
    </row>
    <row r="123" spans="1:3">
      <c r="A123" t="s">
        <v>340</v>
      </c>
      <c r="B123" t="s">
        <v>341</v>
      </c>
      <c r="C123" t="s">
        <v>342</v>
      </c>
    </row>
    <row r="124" spans="1:3">
      <c r="A124" t="s">
        <v>343</v>
      </c>
      <c r="B124" t="s">
        <v>162</v>
      </c>
      <c r="C124" t="s">
        <v>344</v>
      </c>
    </row>
    <row r="125" spans="1:3">
      <c r="A125" t="s">
        <v>345</v>
      </c>
      <c r="B125" t="s">
        <v>346</v>
      </c>
      <c r="C125" t="s">
        <v>347</v>
      </c>
    </row>
    <row r="126" spans="1:3">
      <c r="A126" t="s">
        <v>348</v>
      </c>
      <c r="B126" t="s">
        <v>162</v>
      </c>
      <c r="C126" t="s">
        <v>349</v>
      </c>
    </row>
    <row r="127" spans="1:3">
      <c r="A127" t="s">
        <v>350</v>
      </c>
      <c r="B127" t="s">
        <v>351</v>
      </c>
      <c r="C127" t="s">
        <v>352</v>
      </c>
    </row>
    <row r="128" spans="1:3">
      <c r="A128" t="s">
        <v>348</v>
      </c>
      <c r="B128" t="s">
        <v>353</v>
      </c>
      <c r="C128" t="s">
        <v>354</v>
      </c>
    </row>
    <row r="129" spans="1:3">
      <c r="A129" t="s">
        <v>355</v>
      </c>
      <c r="B129" t="s">
        <v>356</v>
      </c>
      <c r="C129" t="s">
        <v>357</v>
      </c>
    </row>
    <row r="130" spans="1:3">
      <c r="A130" t="s">
        <v>358</v>
      </c>
      <c r="B130" t="s">
        <v>359</v>
      </c>
      <c r="C130" t="s">
        <v>360</v>
      </c>
    </row>
    <row r="131" spans="1:3">
      <c r="A131" t="s">
        <v>361</v>
      </c>
      <c r="B131" t="s">
        <v>362</v>
      </c>
      <c r="C131" t="s">
        <v>363</v>
      </c>
    </row>
    <row r="132" spans="1:3">
      <c r="A132" t="s">
        <v>364</v>
      </c>
      <c r="B132" t="s">
        <v>359</v>
      </c>
      <c r="C132" t="s">
        <v>365</v>
      </c>
    </row>
    <row r="133" spans="1:3">
      <c r="A133" t="s">
        <v>366</v>
      </c>
      <c r="B133" t="s">
        <v>367</v>
      </c>
      <c r="C133" t="s">
        <v>368</v>
      </c>
    </row>
    <row r="134" spans="1:3">
      <c r="A134" t="s">
        <v>369</v>
      </c>
      <c r="B134" t="s">
        <v>370</v>
      </c>
      <c r="C134" t="s">
        <v>371</v>
      </c>
    </row>
    <row r="135" spans="1:3">
      <c r="A135" t="s">
        <v>372</v>
      </c>
      <c r="B135" t="s">
        <v>373</v>
      </c>
      <c r="C135" t="s">
        <v>374</v>
      </c>
    </row>
    <row r="136" spans="1:3">
      <c r="A136" t="s">
        <v>375</v>
      </c>
      <c r="B136" t="s">
        <v>376</v>
      </c>
      <c r="C136" t="s">
        <v>377</v>
      </c>
    </row>
    <row r="137" spans="1:3">
      <c r="A137" t="s">
        <v>378</v>
      </c>
      <c r="B137" t="s">
        <v>376</v>
      </c>
      <c r="C137" t="s">
        <v>379</v>
      </c>
    </row>
    <row r="138" spans="1:3">
      <c r="A138" t="s">
        <v>380</v>
      </c>
      <c r="B138" t="s">
        <v>381</v>
      </c>
      <c r="C138" t="s">
        <v>382</v>
      </c>
    </row>
    <row r="139" spans="1:3">
      <c r="A139" t="s">
        <v>383</v>
      </c>
      <c r="B139" t="s">
        <v>384</v>
      </c>
      <c r="C139" t="s">
        <v>385</v>
      </c>
    </row>
    <row r="140" spans="1:3">
      <c r="A140" t="s">
        <v>386</v>
      </c>
      <c r="B140" t="s">
        <v>162</v>
      </c>
      <c r="C140" t="s">
        <v>387</v>
      </c>
    </row>
    <row r="141" spans="1:3">
      <c r="A141" t="s">
        <v>388</v>
      </c>
      <c r="B141" t="s">
        <v>389</v>
      </c>
      <c r="C141" t="s">
        <v>390</v>
      </c>
    </row>
    <row r="142" spans="1:3">
      <c r="A142" t="s">
        <v>391</v>
      </c>
      <c r="B142" t="s">
        <v>392</v>
      </c>
      <c r="C142" t="s">
        <v>393</v>
      </c>
    </row>
    <row r="143" spans="1:3">
      <c r="A143" t="s">
        <v>391</v>
      </c>
      <c r="B143" t="s">
        <v>394</v>
      </c>
      <c r="C143" t="s">
        <v>395</v>
      </c>
    </row>
    <row r="144" spans="1:3">
      <c r="A144" t="s">
        <v>396</v>
      </c>
      <c r="B144" t="s">
        <v>397</v>
      </c>
      <c r="C144" t="s">
        <v>398</v>
      </c>
    </row>
    <row r="145" spans="1:3">
      <c r="A145" t="s">
        <v>399</v>
      </c>
      <c r="B145" t="s">
        <v>400</v>
      </c>
      <c r="C145" t="s">
        <v>401</v>
      </c>
    </row>
    <row r="146" spans="1:3">
      <c r="A146" t="s">
        <v>402</v>
      </c>
      <c r="B146" t="s">
        <v>403</v>
      </c>
      <c r="C146" t="s">
        <v>404</v>
      </c>
    </row>
    <row r="147" spans="1:3">
      <c r="A147" t="s">
        <v>405</v>
      </c>
      <c r="B147" t="s">
        <v>406</v>
      </c>
      <c r="C147" t="s">
        <v>407</v>
      </c>
    </row>
    <row r="148" spans="1:3">
      <c r="A148" t="s">
        <v>408</v>
      </c>
      <c r="B148" t="s">
        <v>409</v>
      </c>
      <c r="C148" t="s">
        <v>410</v>
      </c>
    </row>
    <row r="149" spans="1:3">
      <c r="A149" t="s">
        <v>411</v>
      </c>
      <c r="B149" t="s">
        <v>412</v>
      </c>
      <c r="C149" t="s">
        <v>413</v>
      </c>
    </row>
    <row r="150" spans="1:3">
      <c r="A150" t="s">
        <v>414</v>
      </c>
      <c r="B150" t="s">
        <v>415</v>
      </c>
      <c r="C150" t="s">
        <v>416</v>
      </c>
    </row>
    <row r="151" spans="1:3">
      <c r="A151" t="s">
        <v>417</v>
      </c>
      <c r="B151" t="s">
        <v>418</v>
      </c>
      <c r="C151" t="s">
        <v>419</v>
      </c>
    </row>
    <row r="152" spans="1:3">
      <c r="A152" t="s">
        <v>420</v>
      </c>
      <c r="B152" t="s">
        <v>421</v>
      </c>
      <c r="C152" t="s">
        <v>422</v>
      </c>
    </row>
    <row r="153" spans="1:3">
      <c r="A153" t="s">
        <v>423</v>
      </c>
      <c r="B153" t="s">
        <v>424</v>
      </c>
      <c r="C153" t="s">
        <v>425</v>
      </c>
    </row>
    <row r="154" spans="1:3">
      <c r="A154" t="s">
        <v>426</v>
      </c>
      <c r="B154" t="s">
        <v>427</v>
      </c>
      <c r="C154" t="s">
        <v>428</v>
      </c>
    </row>
    <row r="155" spans="1:3">
      <c r="A155" t="s">
        <v>429</v>
      </c>
      <c r="B155" t="s">
        <v>430</v>
      </c>
      <c r="C155" t="s">
        <v>431</v>
      </c>
    </row>
    <row r="156" spans="1:3">
      <c r="A156" t="s">
        <v>432</v>
      </c>
      <c r="B156" t="s">
        <v>19</v>
      </c>
      <c r="C156" t="s">
        <v>433</v>
      </c>
    </row>
    <row r="157" spans="1:3">
      <c r="A157" t="s">
        <v>434</v>
      </c>
      <c r="B157" t="s">
        <v>435</v>
      </c>
      <c r="C157" t="s">
        <v>436</v>
      </c>
    </row>
    <row r="158" spans="1:3">
      <c r="A158" t="s">
        <v>437</v>
      </c>
      <c r="B158" t="s">
        <v>438</v>
      </c>
      <c r="C158" t="s">
        <v>439</v>
      </c>
    </row>
    <row r="159" spans="1:3">
      <c r="A159" t="s">
        <v>437</v>
      </c>
      <c r="B159" t="s">
        <v>440</v>
      </c>
      <c r="C159" t="s">
        <v>441</v>
      </c>
    </row>
    <row r="160" spans="1:3">
      <c r="A160" t="s">
        <v>442</v>
      </c>
      <c r="B160" t="s">
        <v>443</v>
      </c>
      <c r="C160" t="s">
        <v>444</v>
      </c>
    </row>
    <row r="161" spans="1:3">
      <c r="A161" t="s">
        <v>445</v>
      </c>
      <c r="B161" t="s">
        <v>446</v>
      </c>
      <c r="C161" t="s">
        <v>447</v>
      </c>
    </row>
    <row r="162" spans="1:3">
      <c r="A162" t="s">
        <v>448</v>
      </c>
      <c r="B162" t="s">
        <v>449</v>
      </c>
      <c r="C162" t="s">
        <v>450</v>
      </c>
    </row>
    <row r="163" spans="1:3">
      <c r="A163" t="s">
        <v>451</v>
      </c>
      <c r="B163" t="s">
        <v>452</v>
      </c>
      <c r="C163" t="s">
        <v>453</v>
      </c>
    </row>
    <row r="164" spans="1:3">
      <c r="A164" t="s">
        <v>454</v>
      </c>
      <c r="B164" t="s">
        <v>455</v>
      </c>
      <c r="C164" t="s">
        <v>456</v>
      </c>
    </row>
    <row r="165" spans="1:3">
      <c r="A165" t="s">
        <v>457</v>
      </c>
      <c r="B165" t="s">
        <v>458</v>
      </c>
      <c r="C165" t="s">
        <v>459</v>
      </c>
    </row>
    <row r="166" spans="1:3">
      <c r="A166" t="s">
        <v>454</v>
      </c>
      <c r="B166" t="s">
        <v>460</v>
      </c>
      <c r="C166" t="s">
        <v>461</v>
      </c>
    </row>
    <row r="167" spans="1:3">
      <c r="A167" t="s">
        <v>462</v>
      </c>
      <c r="B167" t="s">
        <v>463</v>
      </c>
      <c r="C167" t="s">
        <v>464</v>
      </c>
    </row>
    <row r="168" spans="1:3">
      <c r="A168" t="s">
        <v>465</v>
      </c>
      <c r="B168" t="s">
        <v>466</v>
      </c>
      <c r="C168" t="s">
        <v>467</v>
      </c>
    </row>
    <row r="169" spans="1:3">
      <c r="A169" t="s">
        <v>468</v>
      </c>
      <c r="B169" t="s">
        <v>469</v>
      </c>
      <c r="C169" t="s">
        <v>470</v>
      </c>
    </row>
    <row r="170" spans="1:3">
      <c r="A170" t="s">
        <v>471</v>
      </c>
      <c r="B170" t="s">
        <v>472</v>
      </c>
      <c r="C170" t="s">
        <v>473</v>
      </c>
    </row>
    <row r="171" spans="1:3">
      <c r="A171" t="s">
        <v>474</v>
      </c>
      <c r="B171" t="s">
        <v>475</v>
      </c>
      <c r="C171" t="s">
        <v>476</v>
      </c>
    </row>
    <row r="172" spans="1:3">
      <c r="A172" t="s">
        <v>477</v>
      </c>
      <c r="B172" t="s">
        <v>478</v>
      </c>
      <c r="C172" t="s">
        <v>479</v>
      </c>
    </row>
    <row r="173" spans="1:3">
      <c r="A173" t="s">
        <v>480</v>
      </c>
      <c r="B173" t="s">
        <v>481</v>
      </c>
      <c r="C173" t="s">
        <v>482</v>
      </c>
    </row>
    <row r="174" spans="1:3">
      <c r="A174" t="s">
        <v>483</v>
      </c>
      <c r="B174" t="s">
        <v>484</v>
      </c>
      <c r="C174" t="s">
        <v>485</v>
      </c>
    </row>
    <row r="175" spans="1:3">
      <c r="A175" t="s">
        <v>486</v>
      </c>
      <c r="B175" t="s">
        <v>487</v>
      </c>
      <c r="C175" t="s">
        <v>488</v>
      </c>
    </row>
    <row r="176" spans="1:3">
      <c r="A176" t="s">
        <v>489</v>
      </c>
      <c r="B176" t="s">
        <v>490</v>
      </c>
      <c r="C176" t="s">
        <v>491</v>
      </c>
    </row>
    <row r="177" spans="1:3">
      <c r="A177" t="s">
        <v>492</v>
      </c>
      <c r="B177" t="s">
        <v>493</v>
      </c>
      <c r="C177" t="s">
        <v>494</v>
      </c>
    </row>
    <row r="178" spans="1:3">
      <c r="A178" t="s">
        <v>495</v>
      </c>
      <c r="B178" s="1" t="s">
        <v>496</v>
      </c>
      <c r="C178" t="s">
        <v>497</v>
      </c>
    </row>
    <row r="179" spans="1:3">
      <c r="A179" t="s">
        <v>498</v>
      </c>
      <c r="B179" t="s">
        <v>499</v>
      </c>
      <c r="C179" t="s">
        <v>497</v>
      </c>
    </row>
    <row r="180" spans="1:3">
      <c r="A180" t="s">
        <v>500</v>
      </c>
      <c r="B180" t="s">
        <v>501</v>
      </c>
      <c r="C180" t="s">
        <v>502</v>
      </c>
    </row>
    <row r="181" spans="1:3">
      <c r="A181" t="s">
        <v>503</v>
      </c>
      <c r="B181" t="s">
        <v>504</v>
      </c>
      <c r="C181" t="s">
        <v>505</v>
      </c>
    </row>
    <row r="182" spans="1:3">
      <c r="A182" t="s">
        <v>506</v>
      </c>
      <c r="B182" t="s">
        <v>507</v>
      </c>
      <c r="C182" t="s">
        <v>508</v>
      </c>
    </row>
    <row r="183" spans="1:3">
      <c r="A183" t="s">
        <v>509</v>
      </c>
      <c r="B183" t="s">
        <v>510</v>
      </c>
      <c r="C183" t="s">
        <v>511</v>
      </c>
    </row>
    <row r="184" spans="1:3">
      <c r="A184" t="s">
        <v>512</v>
      </c>
      <c r="B184" t="s">
        <v>513</v>
      </c>
      <c r="C184" t="s">
        <v>514</v>
      </c>
    </row>
    <row r="185" spans="1:3">
      <c r="A185" t="s">
        <v>515</v>
      </c>
      <c r="B185" t="s">
        <v>516</v>
      </c>
      <c r="C185" t="s">
        <v>517</v>
      </c>
    </row>
    <row r="186" spans="1:3">
      <c r="A186" t="s">
        <v>518</v>
      </c>
      <c r="B186" t="s">
        <v>519</v>
      </c>
      <c r="C186" t="s">
        <v>520</v>
      </c>
    </row>
    <row r="187" spans="1:3">
      <c r="A187" t="s">
        <v>521</v>
      </c>
      <c r="B187" t="s">
        <v>507</v>
      </c>
      <c r="C187" t="s">
        <v>522</v>
      </c>
    </row>
    <row r="188" spans="1:3">
      <c r="A188" t="s">
        <v>523</v>
      </c>
      <c r="B188" t="s">
        <v>524</v>
      </c>
      <c r="C188" t="s">
        <v>525</v>
      </c>
    </row>
    <row r="189" spans="1:3">
      <c r="A189" t="s">
        <v>526</v>
      </c>
      <c r="B189" t="s">
        <v>527</v>
      </c>
      <c r="C189" t="s">
        <v>528</v>
      </c>
    </row>
    <row r="190" spans="1:3">
      <c r="A190" t="s">
        <v>529</v>
      </c>
      <c r="B190" t="s">
        <v>530</v>
      </c>
      <c r="C190" t="s">
        <v>531</v>
      </c>
    </row>
    <row r="191" spans="1:3">
      <c r="A191" t="s">
        <v>532</v>
      </c>
      <c r="B191" t="s">
        <v>533</v>
      </c>
      <c r="C191" t="s">
        <v>534</v>
      </c>
    </row>
    <row r="192" spans="1:3">
      <c r="A192" t="s">
        <v>535</v>
      </c>
      <c r="B192" t="s">
        <v>536</v>
      </c>
      <c r="C192" t="s">
        <v>537</v>
      </c>
    </row>
    <row r="193" spans="1:3">
      <c r="A193" t="s">
        <v>538</v>
      </c>
      <c r="B193" t="s">
        <v>539</v>
      </c>
      <c r="C193" t="s">
        <v>540</v>
      </c>
    </row>
    <row r="194" spans="1:3">
      <c r="A194" t="s">
        <v>541</v>
      </c>
      <c r="B194" t="s">
        <v>542</v>
      </c>
      <c r="C194" t="s">
        <v>543</v>
      </c>
    </row>
    <row r="195" spans="1:3">
      <c r="A195" t="s">
        <v>544</v>
      </c>
      <c r="B195" t="s">
        <v>545</v>
      </c>
      <c r="C195" t="s">
        <v>546</v>
      </c>
    </row>
    <row r="196" spans="1:3">
      <c r="A196" t="s">
        <v>547</v>
      </c>
      <c r="B196" t="s">
        <v>548</v>
      </c>
      <c r="C196" t="s">
        <v>549</v>
      </c>
    </row>
    <row r="197" spans="1:3">
      <c r="A197" t="s">
        <v>550</v>
      </c>
      <c r="B197" t="s">
        <v>551</v>
      </c>
      <c r="C197" t="s">
        <v>552</v>
      </c>
    </row>
    <row r="198" spans="1:3">
      <c r="A198" t="s">
        <v>553</v>
      </c>
      <c r="B198" t="s">
        <v>554</v>
      </c>
      <c r="C198" t="s">
        <v>555</v>
      </c>
    </row>
    <row r="199" spans="1:3">
      <c r="A199" t="s">
        <v>556</v>
      </c>
      <c r="B199" t="s">
        <v>557</v>
      </c>
      <c r="C199" t="s">
        <v>558</v>
      </c>
    </row>
    <row r="200" spans="1:3">
      <c r="A200" t="s">
        <v>559</v>
      </c>
      <c r="B200" t="s">
        <v>560</v>
      </c>
      <c r="C200" t="s">
        <v>561</v>
      </c>
    </row>
    <row r="201" spans="1:3">
      <c r="A201" t="s">
        <v>562</v>
      </c>
      <c r="B201" t="s">
        <v>188</v>
      </c>
      <c r="C201" t="s">
        <v>563</v>
      </c>
    </row>
    <row r="202" spans="1:3">
      <c r="A202" t="s">
        <v>564</v>
      </c>
      <c r="B202" t="s">
        <v>565</v>
      </c>
      <c r="C202" t="s">
        <v>566</v>
      </c>
    </row>
    <row r="203" spans="1:3">
      <c r="A203" t="s">
        <v>567</v>
      </c>
      <c r="B203" t="s">
        <v>568</v>
      </c>
      <c r="C203" t="s">
        <v>569</v>
      </c>
    </row>
    <row r="204" spans="1:3">
      <c r="A204" t="s">
        <v>567</v>
      </c>
      <c r="B204" t="s">
        <v>570</v>
      </c>
      <c r="C204" t="s">
        <v>571</v>
      </c>
    </row>
    <row r="205" spans="1:3">
      <c r="A205" t="s">
        <v>567</v>
      </c>
      <c r="B205" t="s">
        <v>572</v>
      </c>
      <c r="C205" t="s">
        <v>573</v>
      </c>
    </row>
    <row r="206" spans="1:3">
      <c r="A206" t="s">
        <v>574</v>
      </c>
      <c r="B206" t="s">
        <v>575</v>
      </c>
      <c r="C206" t="s">
        <v>576</v>
      </c>
    </row>
    <row r="207" spans="1:3">
      <c r="A207" t="s">
        <v>577</v>
      </c>
      <c r="B207" t="s">
        <v>578</v>
      </c>
      <c r="C207" t="s">
        <v>579</v>
      </c>
    </row>
    <row r="208" spans="1:3">
      <c r="A208" t="s">
        <v>580</v>
      </c>
      <c r="B208" t="s">
        <v>581</v>
      </c>
      <c r="C208" t="s">
        <v>582</v>
      </c>
    </row>
    <row r="209" spans="1:3">
      <c r="A209" t="s">
        <v>583</v>
      </c>
      <c r="B209" t="s">
        <v>584</v>
      </c>
      <c r="C209" t="s">
        <v>585</v>
      </c>
    </row>
    <row r="210" spans="1:3">
      <c r="A210" t="s">
        <v>586</v>
      </c>
      <c r="B210" t="s">
        <v>587</v>
      </c>
      <c r="C210" t="s">
        <v>588</v>
      </c>
    </row>
    <row r="211" spans="1:3">
      <c r="A211" t="s">
        <v>586</v>
      </c>
      <c r="B211" t="s">
        <v>589</v>
      </c>
      <c r="C211" t="s">
        <v>590</v>
      </c>
    </row>
    <row r="212" spans="1:3">
      <c r="A212" t="s">
        <v>591</v>
      </c>
      <c r="B212" t="s">
        <v>592</v>
      </c>
      <c r="C212" t="s">
        <v>593</v>
      </c>
    </row>
    <row r="213" spans="1:3">
      <c r="A213" t="s">
        <v>594</v>
      </c>
      <c r="B213" t="s">
        <v>595</v>
      </c>
      <c r="C213" t="s">
        <v>596</v>
      </c>
    </row>
    <row r="214" spans="1:3">
      <c r="A214" t="s">
        <v>597</v>
      </c>
      <c r="B214" t="s">
        <v>598</v>
      </c>
      <c r="C214" t="s">
        <v>599</v>
      </c>
    </row>
    <row r="215" spans="1:3">
      <c r="A215" t="s">
        <v>600</v>
      </c>
      <c r="B215" t="s">
        <v>601</v>
      </c>
      <c r="C215" t="s">
        <v>602</v>
      </c>
    </row>
    <row r="216" spans="1:3">
      <c r="A216" t="s">
        <v>603</v>
      </c>
      <c r="B216" t="s">
        <v>604</v>
      </c>
      <c r="C216" t="s">
        <v>605</v>
      </c>
    </row>
    <row r="217" spans="1:3">
      <c r="A217" t="s">
        <v>606</v>
      </c>
      <c r="B217" t="s">
        <v>607</v>
      </c>
      <c r="C217" t="s">
        <v>608</v>
      </c>
    </row>
    <row r="218" spans="1:3">
      <c r="A218" t="s">
        <v>609</v>
      </c>
      <c r="B218" t="s">
        <v>607</v>
      </c>
      <c r="C218" t="s">
        <v>610</v>
      </c>
    </row>
    <row r="219" spans="1:3">
      <c r="A219" t="s">
        <v>597</v>
      </c>
      <c r="B219" t="s">
        <v>611</v>
      </c>
      <c r="C219" t="s">
        <v>612</v>
      </c>
    </row>
    <row r="220" spans="1:3">
      <c r="A220" t="s">
        <v>613</v>
      </c>
      <c r="B220" t="s">
        <v>614</v>
      </c>
      <c r="C220" t="s">
        <v>615</v>
      </c>
    </row>
    <row r="221" spans="1:3">
      <c r="A221" t="s">
        <v>616</v>
      </c>
      <c r="B221" t="s">
        <v>617</v>
      </c>
      <c r="C221" t="s">
        <v>618</v>
      </c>
    </row>
    <row r="222" spans="1:3">
      <c r="A222" t="s">
        <v>619</v>
      </c>
      <c r="B222" t="s">
        <v>620</v>
      </c>
      <c r="C222" t="s">
        <v>621</v>
      </c>
    </row>
    <row r="223" spans="1:3">
      <c r="A223" t="s">
        <v>622</v>
      </c>
      <c r="B223" t="s">
        <v>623</v>
      </c>
      <c r="C223" t="s">
        <v>624</v>
      </c>
    </row>
    <row r="224" spans="1:3">
      <c r="A224" t="s">
        <v>625</v>
      </c>
      <c r="B224" t="s">
        <v>626</v>
      </c>
      <c r="C224" t="s">
        <v>627</v>
      </c>
    </row>
    <row r="225" spans="1:3">
      <c r="A225" t="s">
        <v>628</v>
      </c>
      <c r="B225" t="s">
        <v>629</v>
      </c>
      <c r="C225" t="s">
        <v>630</v>
      </c>
    </row>
    <row r="226" spans="1:3">
      <c r="A226" t="s">
        <v>631</v>
      </c>
      <c r="B226" t="s">
        <v>632</v>
      </c>
      <c r="C226" t="s">
        <v>633</v>
      </c>
    </row>
    <row r="227" spans="1:3">
      <c r="A227" t="s">
        <v>634</v>
      </c>
      <c r="B227" t="s">
        <v>607</v>
      </c>
      <c r="C227" t="s">
        <v>635</v>
      </c>
    </row>
    <row r="228" spans="1:3">
      <c r="A228" t="s">
        <v>636</v>
      </c>
      <c r="B228" t="s">
        <v>637</v>
      </c>
      <c r="C228" t="s">
        <v>638</v>
      </c>
    </row>
    <row r="229" spans="1:3">
      <c r="A229" t="s">
        <v>639</v>
      </c>
      <c r="B229" t="s">
        <v>640</v>
      </c>
      <c r="C229" t="s">
        <v>641</v>
      </c>
    </row>
    <row r="230" spans="1:3">
      <c r="A230" t="s">
        <v>642</v>
      </c>
      <c r="B230" t="s">
        <v>629</v>
      </c>
      <c r="C230" t="s">
        <v>643</v>
      </c>
    </row>
    <row r="231" spans="1:3">
      <c r="A231" t="s">
        <v>644</v>
      </c>
      <c r="B231" t="s">
        <v>645</v>
      </c>
      <c r="C231" t="s">
        <v>646</v>
      </c>
    </row>
    <row r="232" spans="1:3">
      <c r="A232" t="s">
        <v>647</v>
      </c>
      <c r="B232" t="s">
        <v>648</v>
      </c>
      <c r="C232" t="s">
        <v>649</v>
      </c>
    </row>
    <row r="233" spans="1:3">
      <c r="A233" t="s">
        <v>650</v>
      </c>
      <c r="B233" t="s">
        <v>651</v>
      </c>
      <c r="C233" t="s">
        <v>652</v>
      </c>
    </row>
    <row r="234" spans="1:3">
      <c r="A234" t="s">
        <v>653</v>
      </c>
      <c r="B234" t="s">
        <v>654</v>
      </c>
      <c r="C234" t="s">
        <v>655</v>
      </c>
    </row>
    <row r="235" spans="1:3">
      <c r="A235" t="s">
        <v>656</v>
      </c>
      <c r="B235" t="s">
        <v>657</v>
      </c>
      <c r="C235" t="s">
        <v>658</v>
      </c>
    </row>
    <row r="236" spans="1:3">
      <c r="A236" t="s">
        <v>659</v>
      </c>
      <c r="B236" t="s">
        <v>660</v>
      </c>
      <c r="C236" t="s">
        <v>661</v>
      </c>
    </row>
    <row r="237" spans="1:3">
      <c r="A237" t="s">
        <v>662</v>
      </c>
      <c r="B237" t="s">
        <v>1</v>
      </c>
      <c r="C237" t="s">
        <v>663</v>
      </c>
    </row>
    <row r="238" spans="1:3">
      <c r="A238" t="s">
        <v>664</v>
      </c>
      <c r="B238" t="s">
        <v>660</v>
      </c>
      <c r="C238" t="s">
        <v>665</v>
      </c>
    </row>
    <row r="239" spans="1:3">
      <c r="A239" t="s">
        <v>666</v>
      </c>
      <c r="B239" t="s">
        <v>667</v>
      </c>
      <c r="C239" t="s">
        <v>668</v>
      </c>
    </row>
    <row r="240" spans="1:3">
      <c r="A240" t="s">
        <v>669</v>
      </c>
      <c r="B240" t="s">
        <v>670</v>
      </c>
      <c r="C240" t="s">
        <v>671</v>
      </c>
    </row>
    <row r="241" spans="1:3">
      <c r="A241" t="s">
        <v>672</v>
      </c>
      <c r="B241" t="s">
        <v>660</v>
      </c>
      <c r="C241" t="s">
        <v>673</v>
      </c>
    </row>
    <row r="242" spans="1:3">
      <c r="A242" t="s">
        <v>674</v>
      </c>
      <c r="B242" t="s">
        <v>660</v>
      </c>
      <c r="C242" t="s">
        <v>675</v>
      </c>
    </row>
    <row r="243" spans="1:3">
      <c r="A243" t="s">
        <v>676</v>
      </c>
      <c r="B243" t="s">
        <v>677</v>
      </c>
      <c r="C243" t="s">
        <v>678</v>
      </c>
    </row>
    <row r="244" spans="1:3">
      <c r="A244" t="s">
        <v>679</v>
      </c>
      <c r="B244" t="s">
        <v>680</v>
      </c>
      <c r="C244" t="s">
        <v>681</v>
      </c>
    </row>
    <row r="245" spans="1:3">
      <c r="A245" t="s">
        <v>682</v>
      </c>
      <c r="B245" t="s">
        <v>683</v>
      </c>
      <c r="C245" t="s">
        <v>684</v>
      </c>
    </row>
    <row r="246" spans="1:3">
      <c r="A246" t="s">
        <v>685</v>
      </c>
      <c r="B246" t="s">
        <v>686</v>
      </c>
      <c r="C246" t="s">
        <v>687</v>
      </c>
    </row>
    <row r="247" spans="1:3">
      <c r="A247" t="s">
        <v>688</v>
      </c>
      <c r="B247" t="s">
        <v>689</v>
      </c>
      <c r="C247" t="s">
        <v>690</v>
      </c>
    </row>
    <row r="248" spans="1:3">
      <c r="A248" t="s">
        <v>691</v>
      </c>
      <c r="B248" t="s">
        <v>692</v>
      </c>
      <c r="C248" t="s">
        <v>693</v>
      </c>
    </row>
    <row r="249" spans="1:3">
      <c r="A249" t="s">
        <v>694</v>
      </c>
      <c r="B249" t="s">
        <v>695</v>
      </c>
      <c r="C249" t="s">
        <v>696</v>
      </c>
    </row>
    <row r="250" spans="1:3">
      <c r="A250" t="s">
        <v>697</v>
      </c>
      <c r="B250" t="s">
        <v>692</v>
      </c>
      <c r="C250" t="s">
        <v>698</v>
      </c>
    </row>
    <row r="251" spans="1:3">
      <c r="A251" t="s">
        <v>699</v>
      </c>
      <c r="B251" t="s">
        <v>700</v>
      </c>
      <c r="C251" t="s">
        <v>701</v>
      </c>
    </row>
    <row r="252" spans="1:3">
      <c r="A252" t="s">
        <v>702</v>
      </c>
      <c r="B252" t="s">
        <v>703</v>
      </c>
      <c r="C252" t="s">
        <v>704</v>
      </c>
    </row>
    <row r="253" spans="1:3">
      <c r="A253" t="s">
        <v>705</v>
      </c>
      <c r="B253" t="s">
        <v>706</v>
      </c>
      <c r="C253" t="s">
        <v>707</v>
      </c>
    </row>
    <row r="254" spans="1:3">
      <c r="A254" t="s">
        <v>708</v>
      </c>
      <c r="B254" t="s">
        <v>709</v>
      </c>
      <c r="C254" t="s">
        <v>710</v>
      </c>
    </row>
    <row r="255" spans="1:3">
      <c r="A255" t="s">
        <v>711</v>
      </c>
      <c r="B255" t="s">
        <v>712</v>
      </c>
      <c r="C255" t="s">
        <v>713</v>
      </c>
    </row>
    <row r="256" spans="1:3">
      <c r="A256" t="s">
        <v>714</v>
      </c>
      <c r="B256" t="s">
        <v>715</v>
      </c>
      <c r="C256" t="s">
        <v>716</v>
      </c>
    </row>
    <row r="257" spans="1:3">
      <c r="A257" t="s">
        <v>717</v>
      </c>
      <c r="B257" t="s">
        <v>718</v>
      </c>
      <c r="C257" t="s">
        <v>719</v>
      </c>
    </row>
    <row r="258" spans="1:3">
      <c r="A258" t="s">
        <v>720</v>
      </c>
      <c r="B258" t="s">
        <v>721</v>
      </c>
      <c r="C258" t="s">
        <v>722</v>
      </c>
    </row>
    <row r="259" spans="1:3">
      <c r="A259" t="s">
        <v>723</v>
      </c>
      <c r="B259" t="s">
        <v>724</v>
      </c>
      <c r="C259" t="s">
        <v>725</v>
      </c>
    </row>
    <row r="260" spans="1:3">
      <c r="A260" t="s">
        <v>726</v>
      </c>
      <c r="B260" t="s">
        <v>727</v>
      </c>
      <c r="C260" t="s">
        <v>728</v>
      </c>
    </row>
    <row r="261" spans="1:3">
      <c r="A261" t="s">
        <v>729</v>
      </c>
      <c r="B261" t="s">
        <v>715</v>
      </c>
      <c r="C261" t="s">
        <v>730</v>
      </c>
    </row>
    <row r="262" spans="1:3">
      <c r="A262" t="s">
        <v>731</v>
      </c>
      <c r="B262" t="s">
        <v>732</v>
      </c>
      <c r="C262" t="s">
        <v>733</v>
      </c>
    </row>
    <row r="263" spans="1:3">
      <c r="A263" t="s">
        <v>734</v>
      </c>
      <c r="B263" t="s">
        <v>735</v>
      </c>
      <c r="C263" t="s">
        <v>736</v>
      </c>
    </row>
    <row r="264" spans="1:3">
      <c r="A264" t="s">
        <v>737</v>
      </c>
      <c r="B264" t="s">
        <v>738</v>
      </c>
      <c r="C264" t="s">
        <v>739</v>
      </c>
    </row>
    <row r="265" spans="1:3">
      <c r="A265" t="s">
        <v>740</v>
      </c>
      <c r="B265" t="s">
        <v>741</v>
      </c>
      <c r="C265" t="s">
        <v>742</v>
      </c>
    </row>
    <row r="266" spans="1:3">
      <c r="A266" t="s">
        <v>743</v>
      </c>
      <c r="B266" t="s">
        <v>744</v>
      </c>
      <c r="C266" t="s">
        <v>745</v>
      </c>
    </row>
    <row r="267" spans="1:3">
      <c r="A267" t="s">
        <v>746</v>
      </c>
      <c r="B267" t="s">
        <v>747</v>
      </c>
      <c r="C267" t="s">
        <v>748</v>
      </c>
    </row>
    <row r="268" spans="1:3">
      <c r="A268" t="s">
        <v>749</v>
      </c>
      <c r="B268" t="s">
        <v>750</v>
      </c>
      <c r="C268" t="s">
        <v>751</v>
      </c>
    </row>
    <row r="269" spans="1:3">
      <c r="A269" t="s">
        <v>752</v>
      </c>
      <c r="B269" t="s">
        <v>753</v>
      </c>
      <c r="C269" t="s">
        <v>754</v>
      </c>
    </row>
    <row r="270" spans="1:3">
      <c r="A270" t="s">
        <v>755</v>
      </c>
      <c r="B270" t="s">
        <v>756</v>
      </c>
      <c r="C270" t="s">
        <v>757</v>
      </c>
    </row>
    <row r="271" spans="1:3">
      <c r="A271" t="s">
        <v>758</v>
      </c>
      <c r="B271" t="s">
        <v>747</v>
      </c>
      <c r="C271" t="s">
        <v>759</v>
      </c>
    </row>
    <row r="272" spans="1:3">
      <c r="A272" t="s">
        <v>760</v>
      </c>
      <c r="B272" t="s">
        <v>747</v>
      </c>
      <c r="C272" t="s">
        <v>761</v>
      </c>
    </row>
    <row r="273" spans="1:3">
      <c r="A273" t="s">
        <v>762</v>
      </c>
      <c r="B273" t="s">
        <v>763</v>
      </c>
      <c r="C273" t="s">
        <v>764</v>
      </c>
    </row>
    <row r="274" spans="1:3">
      <c r="A274" t="s">
        <v>765</v>
      </c>
      <c r="B274" t="s">
        <v>727</v>
      </c>
      <c r="C274" t="s">
        <v>766</v>
      </c>
    </row>
    <row r="275" spans="1:3">
      <c r="A275" t="s">
        <v>767</v>
      </c>
      <c r="B275" t="s">
        <v>747</v>
      </c>
      <c r="C275" t="s">
        <v>768</v>
      </c>
    </row>
    <row r="276" spans="1:3">
      <c r="A276" t="s">
        <v>769</v>
      </c>
      <c r="B276" t="s">
        <v>770</v>
      </c>
      <c r="C276" t="s">
        <v>771</v>
      </c>
    </row>
    <row r="277" spans="1:3">
      <c r="A277" t="s">
        <v>772</v>
      </c>
      <c r="B277" t="s">
        <v>773</v>
      </c>
      <c r="C277" t="s">
        <v>774</v>
      </c>
    </row>
    <row r="278" spans="1:3">
      <c r="A278" t="s">
        <v>775</v>
      </c>
      <c r="B278" t="s">
        <v>776</v>
      </c>
      <c r="C278" t="s">
        <v>777</v>
      </c>
    </row>
    <row r="279" spans="1:3">
      <c r="A279" t="s">
        <v>778</v>
      </c>
      <c r="B279" t="s">
        <v>779</v>
      </c>
      <c r="C279" t="s">
        <v>780</v>
      </c>
    </row>
    <row r="280" spans="1:3">
      <c r="A280" t="s">
        <v>781</v>
      </c>
      <c r="B280" t="s">
        <v>660</v>
      </c>
      <c r="C280" t="s">
        <v>782</v>
      </c>
    </row>
    <row r="281" spans="1:3">
      <c r="A281" t="s">
        <v>783</v>
      </c>
      <c r="B281" t="s">
        <v>784</v>
      </c>
      <c r="C281" t="s">
        <v>782</v>
      </c>
    </row>
    <row r="282" spans="1:3">
      <c r="A282" t="s">
        <v>785</v>
      </c>
      <c r="B282" t="s">
        <v>786</v>
      </c>
      <c r="C282" t="s">
        <v>787</v>
      </c>
    </row>
    <row r="283" spans="1:3">
      <c r="A283" t="s">
        <v>788</v>
      </c>
      <c r="B283" t="s">
        <v>786</v>
      </c>
      <c r="C283" t="s">
        <v>789</v>
      </c>
    </row>
    <row r="284" spans="1:3">
      <c r="A284" t="s">
        <v>790</v>
      </c>
      <c r="B284" t="s">
        <v>791</v>
      </c>
      <c r="C284" t="s">
        <v>792</v>
      </c>
    </row>
    <row r="285" spans="1:3">
      <c r="A285" t="s">
        <v>793</v>
      </c>
      <c r="B285" t="s">
        <v>786</v>
      </c>
      <c r="C285" t="s">
        <v>794</v>
      </c>
    </row>
    <row r="286" spans="1:3">
      <c r="A286" t="s">
        <v>795</v>
      </c>
      <c r="B286" t="s">
        <v>796</v>
      </c>
      <c r="C286" t="s">
        <v>797</v>
      </c>
    </row>
    <row r="287" spans="1:3">
      <c r="A287" t="s">
        <v>798</v>
      </c>
      <c r="B287" t="s">
        <v>799</v>
      </c>
      <c r="C287" t="s">
        <v>800</v>
      </c>
    </row>
    <row r="288" spans="1:3">
      <c r="A288" t="s">
        <v>801</v>
      </c>
      <c r="B288" t="s">
        <v>802</v>
      </c>
      <c r="C288" t="s">
        <v>803</v>
      </c>
    </row>
    <row r="289" spans="1:3">
      <c r="A289" t="s">
        <v>804</v>
      </c>
      <c r="B289" t="s">
        <v>805</v>
      </c>
      <c r="C289" t="s">
        <v>806</v>
      </c>
    </row>
    <row r="290" spans="1:3">
      <c r="A290" t="s">
        <v>807</v>
      </c>
      <c r="B290" t="s">
        <v>808</v>
      </c>
      <c r="C290" t="s">
        <v>809</v>
      </c>
    </row>
    <row r="291" spans="1:3">
      <c r="A291" t="s">
        <v>810</v>
      </c>
      <c r="B291" t="s">
        <v>811</v>
      </c>
      <c r="C291" t="s">
        <v>812</v>
      </c>
    </row>
    <row r="292" spans="1:3">
      <c r="A292" t="s">
        <v>813</v>
      </c>
      <c r="B292" t="s">
        <v>814</v>
      </c>
      <c r="C292" t="s">
        <v>815</v>
      </c>
    </row>
    <row r="293" spans="1:3">
      <c r="A293" t="s">
        <v>816</v>
      </c>
      <c r="B293" t="s">
        <v>817</v>
      </c>
      <c r="C293" t="s">
        <v>818</v>
      </c>
    </row>
    <row r="294" spans="1:3">
      <c r="A294" t="s">
        <v>819</v>
      </c>
      <c r="B294" t="s">
        <v>820</v>
      </c>
      <c r="C294" t="s">
        <v>821</v>
      </c>
    </row>
    <row r="295" spans="1:3">
      <c r="A295" t="s">
        <v>822</v>
      </c>
      <c r="B295" t="s">
        <v>820</v>
      </c>
      <c r="C295" t="s">
        <v>821</v>
      </c>
    </row>
    <row r="296" spans="1:3">
      <c r="A296" t="s">
        <v>819</v>
      </c>
      <c r="B296" t="s">
        <v>660</v>
      </c>
      <c r="C296" t="s">
        <v>821</v>
      </c>
    </row>
    <row r="297" spans="1:3">
      <c r="A297" t="s">
        <v>823</v>
      </c>
      <c r="B297" t="s">
        <v>824</v>
      </c>
      <c r="C297" t="s">
        <v>825</v>
      </c>
    </row>
    <row r="298" spans="1:3">
      <c r="A298" t="s">
        <v>826</v>
      </c>
      <c r="B298" t="s">
        <v>827</v>
      </c>
      <c r="C298" t="s">
        <v>828</v>
      </c>
    </row>
    <row r="299" spans="1:3">
      <c r="A299" t="s">
        <v>829</v>
      </c>
      <c r="B299" t="s">
        <v>830</v>
      </c>
      <c r="C299" t="s">
        <v>831</v>
      </c>
    </row>
    <row r="300" spans="1:3">
      <c r="A300" t="s">
        <v>832</v>
      </c>
      <c r="B300" t="s">
        <v>833</v>
      </c>
      <c r="C300" t="s">
        <v>834</v>
      </c>
    </row>
    <row r="301" spans="1:3">
      <c r="A301" t="s">
        <v>835</v>
      </c>
      <c r="B301" t="s">
        <v>836</v>
      </c>
      <c r="C301" t="s">
        <v>837</v>
      </c>
    </row>
    <row r="302" spans="1:3">
      <c r="A302" t="s">
        <v>838</v>
      </c>
      <c r="B302" t="s">
        <v>839</v>
      </c>
      <c r="C302" t="s">
        <v>840</v>
      </c>
    </row>
    <row r="303" spans="1:3">
      <c r="A303" t="s">
        <v>841</v>
      </c>
      <c r="B303" t="s">
        <v>833</v>
      </c>
      <c r="C303" t="s">
        <v>842</v>
      </c>
    </row>
    <row r="304" spans="1:3">
      <c r="A304" t="s">
        <v>843</v>
      </c>
      <c r="B304" t="s">
        <v>833</v>
      </c>
      <c r="C304" t="s">
        <v>844</v>
      </c>
    </row>
    <row r="305" spans="1:3">
      <c r="A305" t="s">
        <v>845</v>
      </c>
      <c r="B305" t="s">
        <v>846</v>
      </c>
      <c r="C305" t="s">
        <v>847</v>
      </c>
    </row>
    <row r="306" spans="1:3">
      <c r="A306" t="s">
        <v>848</v>
      </c>
      <c r="B306" t="s">
        <v>188</v>
      </c>
      <c r="C306" t="s">
        <v>849</v>
      </c>
    </row>
    <row r="307" spans="1:3">
      <c r="A307" t="s">
        <v>850</v>
      </c>
      <c r="B307" t="s">
        <v>833</v>
      </c>
      <c r="C307" t="s">
        <v>851</v>
      </c>
    </row>
    <row r="308" spans="1:3">
      <c r="A308" t="s">
        <v>852</v>
      </c>
      <c r="B308" t="s">
        <v>833</v>
      </c>
      <c r="C308" t="s">
        <v>853</v>
      </c>
    </row>
    <row r="309" spans="1:3">
      <c r="A309" t="s">
        <v>854</v>
      </c>
      <c r="B309" t="s">
        <v>855</v>
      </c>
      <c r="C309" t="s">
        <v>856</v>
      </c>
    </row>
    <row r="310" spans="1:3">
      <c r="A310" t="s">
        <v>857</v>
      </c>
      <c r="B310" t="s">
        <v>858</v>
      </c>
      <c r="C310" t="s">
        <v>859</v>
      </c>
    </row>
    <row r="311" spans="1:3">
      <c r="A311" t="s">
        <v>860</v>
      </c>
      <c r="B311" t="s">
        <v>861</v>
      </c>
      <c r="C311" t="s">
        <v>862</v>
      </c>
    </row>
    <row r="312" spans="1:3">
      <c r="A312" t="s">
        <v>863</v>
      </c>
      <c r="B312" t="s">
        <v>864</v>
      </c>
      <c r="C312" t="s">
        <v>865</v>
      </c>
    </row>
    <row r="313" spans="1:3">
      <c r="A313" t="s">
        <v>866</v>
      </c>
      <c r="B313" t="s">
        <v>867</v>
      </c>
      <c r="C313" t="s">
        <v>868</v>
      </c>
    </row>
    <row r="314" spans="1:3">
      <c r="A314" t="s">
        <v>869</v>
      </c>
      <c r="B314" t="s">
        <v>870</v>
      </c>
      <c r="C314" t="s">
        <v>871</v>
      </c>
    </row>
    <row r="315" spans="1:3">
      <c r="A315" t="s">
        <v>872</v>
      </c>
      <c r="B315" t="s">
        <v>873</v>
      </c>
      <c r="C315" t="s">
        <v>874</v>
      </c>
    </row>
    <row r="316" spans="1:3">
      <c r="A316" t="s">
        <v>872</v>
      </c>
      <c r="B316" t="s">
        <v>875</v>
      </c>
      <c r="C316" t="s">
        <v>876</v>
      </c>
    </row>
    <row r="317" spans="1:3">
      <c r="A317" t="s">
        <v>877</v>
      </c>
      <c r="B317" t="s">
        <v>878</v>
      </c>
      <c r="C317" t="s">
        <v>879</v>
      </c>
    </row>
    <row r="318" spans="1:3">
      <c r="A318" t="s">
        <v>217</v>
      </c>
      <c r="B318" t="s">
        <v>880</v>
      </c>
      <c r="C318" t="s">
        <v>881</v>
      </c>
    </row>
    <row r="319" spans="1:3">
      <c r="A319" t="s">
        <v>882</v>
      </c>
      <c r="B319" t="s">
        <v>883</v>
      </c>
      <c r="C319" t="s">
        <v>884</v>
      </c>
    </row>
    <row r="320" spans="1:3">
      <c r="A320" t="s">
        <v>885</v>
      </c>
      <c r="B320" t="s">
        <v>886</v>
      </c>
      <c r="C320" t="s">
        <v>887</v>
      </c>
    </row>
    <row r="321" spans="1:3">
      <c r="A321" t="s">
        <v>888</v>
      </c>
      <c r="B321" t="s">
        <v>886</v>
      </c>
      <c r="C321" t="s">
        <v>887</v>
      </c>
    </row>
    <row r="322" spans="1:3">
      <c r="A322" t="s">
        <v>889</v>
      </c>
      <c r="B322" t="s">
        <v>890</v>
      </c>
      <c r="C322" t="s">
        <v>891</v>
      </c>
    </row>
    <row r="323" spans="1:3">
      <c r="A323" t="s">
        <v>822</v>
      </c>
      <c r="B323" s="1" t="s">
        <v>892</v>
      </c>
      <c r="C323" t="s">
        <v>893</v>
      </c>
    </row>
    <row r="324" spans="1:3">
      <c r="A324" t="s">
        <v>894</v>
      </c>
      <c r="B324" s="1" t="s">
        <v>895</v>
      </c>
      <c r="C324" t="s">
        <v>893</v>
      </c>
    </row>
    <row r="325" spans="1:3">
      <c r="A325" t="s">
        <v>857</v>
      </c>
      <c r="B325" t="s">
        <v>896</v>
      </c>
      <c r="C325" t="s">
        <v>897</v>
      </c>
    </row>
    <row r="326" spans="1:3">
      <c r="A326" t="s">
        <v>894</v>
      </c>
      <c r="B326" s="1" t="s">
        <v>898</v>
      </c>
      <c r="C326" t="s">
        <v>899</v>
      </c>
    </row>
    <row r="327" spans="1:3">
      <c r="A327" t="s">
        <v>900</v>
      </c>
      <c r="B327" s="1" t="s">
        <v>901</v>
      </c>
      <c r="C327" t="s">
        <v>899</v>
      </c>
    </row>
    <row r="328" spans="1:3">
      <c r="A328" t="s">
        <v>902</v>
      </c>
      <c r="B328" t="s">
        <v>903</v>
      </c>
      <c r="C328" t="s">
        <v>904</v>
      </c>
    </row>
    <row r="329" spans="1:3">
      <c r="A329" t="s">
        <v>905</v>
      </c>
      <c r="B329" t="s">
        <v>906</v>
      </c>
      <c r="C329" t="s">
        <v>907</v>
      </c>
    </row>
    <row r="330" spans="1:3">
      <c r="A330" t="s">
        <v>908</v>
      </c>
      <c r="B330" t="s">
        <v>909</v>
      </c>
      <c r="C330" t="s">
        <v>910</v>
      </c>
    </row>
    <row r="331" spans="1:3">
      <c r="A331" t="s">
        <v>911</v>
      </c>
      <c r="B331" t="s">
        <v>912</v>
      </c>
      <c r="C331" t="s">
        <v>913</v>
      </c>
    </row>
    <row r="332" spans="1:3">
      <c r="A332" t="s">
        <v>914</v>
      </c>
      <c r="B332" t="s">
        <v>915</v>
      </c>
      <c r="C332" t="s">
        <v>916</v>
      </c>
    </row>
    <row r="333" spans="1:3">
      <c r="A333" t="s">
        <v>917</v>
      </c>
      <c r="B333" t="s">
        <v>918</v>
      </c>
      <c r="C333" t="s">
        <v>919</v>
      </c>
    </row>
    <row r="334" spans="1:3">
      <c r="A334" t="s">
        <v>920</v>
      </c>
      <c r="B334" t="s">
        <v>921</v>
      </c>
      <c r="C334" t="s">
        <v>922</v>
      </c>
    </row>
    <row r="335" spans="1:3">
      <c r="A335" t="s">
        <v>923</v>
      </c>
      <c r="B335" t="s">
        <v>924</v>
      </c>
      <c r="C335" t="s">
        <v>925</v>
      </c>
    </row>
    <row r="336" spans="1:3">
      <c r="A336" t="s">
        <v>214</v>
      </c>
      <c r="B336" t="s">
        <v>926</v>
      </c>
      <c r="C336" t="s">
        <v>927</v>
      </c>
    </row>
    <row r="337" spans="1:3">
      <c r="A337" t="s">
        <v>928</v>
      </c>
      <c r="B337" t="s">
        <v>929</v>
      </c>
      <c r="C337" t="s">
        <v>930</v>
      </c>
    </row>
    <row r="338" spans="1:3">
      <c r="A338" t="s">
        <v>931</v>
      </c>
      <c r="B338" t="s">
        <v>932</v>
      </c>
      <c r="C338" t="s">
        <v>933</v>
      </c>
    </row>
    <row r="339" spans="1:3">
      <c r="A339" t="s">
        <v>934</v>
      </c>
      <c r="B339" t="s">
        <v>935</v>
      </c>
      <c r="C339" t="s">
        <v>936</v>
      </c>
    </row>
    <row r="340" spans="1:3">
      <c r="A340" t="s">
        <v>937</v>
      </c>
      <c r="B340" t="s">
        <v>938</v>
      </c>
      <c r="C340" t="s">
        <v>939</v>
      </c>
    </row>
    <row r="341" spans="1:3">
      <c r="A341" t="s">
        <v>940</v>
      </c>
      <c r="B341" t="s">
        <v>941</v>
      </c>
      <c r="C341" t="s">
        <v>942</v>
      </c>
    </row>
    <row r="342" spans="1:3">
      <c r="A342" t="s">
        <v>943</v>
      </c>
      <c r="B342" t="s">
        <v>944</v>
      </c>
      <c r="C342" t="s">
        <v>945</v>
      </c>
    </row>
    <row r="343" spans="1:3">
      <c r="A343" t="s">
        <v>946</v>
      </c>
      <c r="B343" t="s">
        <v>947</v>
      </c>
      <c r="C343" t="s">
        <v>948</v>
      </c>
    </row>
    <row r="344" spans="1:3">
      <c r="A344" t="s">
        <v>949</v>
      </c>
      <c r="B344" t="s">
        <v>950</v>
      </c>
      <c r="C344" t="s">
        <v>951</v>
      </c>
    </row>
    <row r="345" spans="1:3">
      <c r="A345" t="s">
        <v>647</v>
      </c>
      <c r="B345" t="s">
        <v>952</v>
      </c>
      <c r="C345" t="s">
        <v>953</v>
      </c>
    </row>
    <row r="346" spans="1:3">
      <c r="A346" t="s">
        <v>954</v>
      </c>
      <c r="B346" t="s">
        <v>955</v>
      </c>
      <c r="C346" t="s">
        <v>956</v>
      </c>
    </row>
    <row r="347" spans="1:3">
      <c r="A347" t="s">
        <v>957</v>
      </c>
      <c r="B347" t="s">
        <v>958</v>
      </c>
      <c r="C347" t="s">
        <v>959</v>
      </c>
    </row>
    <row r="348" spans="1:3">
      <c r="A348" t="s">
        <v>960</v>
      </c>
      <c r="B348" t="s">
        <v>961</v>
      </c>
      <c r="C348" t="s">
        <v>962</v>
      </c>
    </row>
    <row r="349" spans="1:3">
      <c r="A349" t="s">
        <v>923</v>
      </c>
      <c r="B349" t="s">
        <v>963</v>
      </c>
      <c r="C349" t="s">
        <v>964</v>
      </c>
    </row>
    <row r="350" spans="1:3">
      <c r="A350" t="s">
        <v>965</v>
      </c>
      <c r="B350" t="s">
        <v>966</v>
      </c>
      <c r="C350" t="s">
        <v>967</v>
      </c>
    </row>
    <row r="351" spans="1:3">
      <c r="A351" t="s">
        <v>968</v>
      </c>
      <c r="B351" t="s">
        <v>969</v>
      </c>
      <c r="C351" t="s">
        <v>970</v>
      </c>
    </row>
    <row r="352" spans="1:3">
      <c r="A352" t="s">
        <v>971</v>
      </c>
      <c r="B352" t="s">
        <v>972</v>
      </c>
      <c r="C352" t="s">
        <v>973</v>
      </c>
    </row>
    <row r="353" spans="1:3">
      <c r="A353" t="s">
        <v>974</v>
      </c>
      <c r="B353" t="s">
        <v>975</v>
      </c>
      <c r="C353" t="s">
        <v>976</v>
      </c>
    </row>
    <row r="354" spans="1:3">
      <c r="A354" t="s">
        <v>977</v>
      </c>
      <c r="B354" t="s">
        <v>978</v>
      </c>
      <c r="C354" t="s">
        <v>979</v>
      </c>
    </row>
    <row r="355" spans="1:3">
      <c r="A355" t="s">
        <v>980</v>
      </c>
      <c r="B355" t="s">
        <v>981</v>
      </c>
      <c r="C355" t="s">
        <v>982</v>
      </c>
    </row>
    <row r="356" spans="1:3">
      <c r="A356" t="s">
        <v>983</v>
      </c>
      <c r="B356" t="s">
        <v>984</v>
      </c>
      <c r="C356" t="s">
        <v>985</v>
      </c>
    </row>
    <row r="357" spans="1:3">
      <c r="A357" t="s">
        <v>900</v>
      </c>
      <c r="B357" t="s">
        <v>986</v>
      </c>
      <c r="C357" t="s">
        <v>987</v>
      </c>
    </row>
    <row r="358" spans="1:3">
      <c r="A358" t="s">
        <v>217</v>
      </c>
      <c r="B358" t="s">
        <v>988</v>
      </c>
      <c r="C358" t="s">
        <v>989</v>
      </c>
    </row>
    <row r="359" spans="1:3">
      <c r="A359" t="s">
        <v>217</v>
      </c>
      <c r="B359" t="s">
        <v>990</v>
      </c>
      <c r="C359" t="s">
        <v>989</v>
      </c>
    </row>
    <row r="360" spans="1:3">
      <c r="A360" t="s">
        <v>991</v>
      </c>
      <c r="B360" t="s">
        <v>992</v>
      </c>
      <c r="C360" t="s">
        <v>993</v>
      </c>
    </row>
    <row r="361" spans="1:3">
      <c r="A361" t="s">
        <v>994</v>
      </c>
      <c r="B361" t="s">
        <v>995</v>
      </c>
      <c r="C361" t="s">
        <v>996</v>
      </c>
    </row>
    <row r="362" spans="1:3">
      <c r="A362" t="s">
        <v>997</v>
      </c>
      <c r="B362" t="s">
        <v>998</v>
      </c>
      <c r="C362" t="s">
        <v>999</v>
      </c>
    </row>
    <row r="363" spans="1:3">
      <c r="A363" t="s">
        <v>1000</v>
      </c>
      <c r="B363" t="s">
        <v>1001</v>
      </c>
      <c r="C363" t="s">
        <v>1002</v>
      </c>
    </row>
    <row r="364" spans="1:3">
      <c r="A364" t="s">
        <v>1003</v>
      </c>
      <c r="B364" t="s">
        <v>1004</v>
      </c>
      <c r="C364" t="s">
        <v>1005</v>
      </c>
    </row>
    <row r="365" spans="1:3">
      <c r="A365" t="s">
        <v>1006</v>
      </c>
      <c r="B365" t="s">
        <v>1007</v>
      </c>
      <c r="C365" t="s">
        <v>1008</v>
      </c>
    </row>
    <row r="366" spans="1:3">
      <c r="A366" t="s">
        <v>1006</v>
      </c>
      <c r="B366" s="2" t="s">
        <v>1009</v>
      </c>
      <c r="C366" t="s">
        <v>1008</v>
      </c>
    </row>
    <row r="367" spans="1:3">
      <c r="A367" t="s">
        <v>1003</v>
      </c>
      <c r="B367" s="2" t="s">
        <v>1010</v>
      </c>
      <c r="C367" t="s">
        <v>1008</v>
      </c>
    </row>
    <row r="368" spans="1:3">
      <c r="A368" t="s">
        <v>1003</v>
      </c>
      <c r="B368" s="2" t="s">
        <v>1010</v>
      </c>
      <c r="C368" t="s">
        <v>1011</v>
      </c>
    </row>
    <row r="369" spans="1:3">
      <c r="A369" t="s">
        <v>1003</v>
      </c>
      <c r="B369" s="2" t="s">
        <v>1012</v>
      </c>
      <c r="C369" t="s">
        <v>1011</v>
      </c>
    </row>
    <row r="370" spans="1:3">
      <c r="A370" t="s">
        <v>1006</v>
      </c>
      <c r="B370" t="s">
        <v>1009</v>
      </c>
      <c r="C370" t="s">
        <v>1011</v>
      </c>
    </row>
    <row r="371" spans="1:3">
      <c r="A371" t="s">
        <v>1003</v>
      </c>
      <c r="B371" t="s">
        <v>1013</v>
      </c>
      <c r="C371" t="s">
        <v>1014</v>
      </c>
    </row>
    <row r="372" spans="1:3">
      <c r="A372" t="s">
        <v>1015</v>
      </c>
      <c r="B372" t="s">
        <v>1016</v>
      </c>
      <c r="C372" t="s">
        <v>1017</v>
      </c>
    </row>
    <row r="373" spans="1:3">
      <c r="A373" t="s">
        <v>1018</v>
      </c>
      <c r="B373" t="s">
        <v>1019</v>
      </c>
      <c r="C373" t="s">
        <v>1020</v>
      </c>
    </row>
    <row r="374" spans="1:3">
      <c r="A374" t="s">
        <v>1021</v>
      </c>
      <c r="B374" t="s">
        <v>1022</v>
      </c>
      <c r="C374" t="s">
        <v>1023</v>
      </c>
    </row>
    <row r="375" spans="1:3">
      <c r="A375" t="s">
        <v>1024</v>
      </c>
      <c r="B375" t="s">
        <v>1025</v>
      </c>
      <c r="C375" t="s">
        <v>1026</v>
      </c>
    </row>
    <row r="376" spans="1:3">
      <c r="A376" t="s">
        <v>1027</v>
      </c>
      <c r="B376" t="s">
        <v>1007</v>
      </c>
      <c r="C376" t="s">
        <v>1028</v>
      </c>
    </row>
    <row r="377" spans="1:3">
      <c r="A377" t="s">
        <v>1029</v>
      </c>
      <c r="B377" t="s">
        <v>1007</v>
      </c>
      <c r="C377" t="s">
        <v>1030</v>
      </c>
    </row>
    <row r="378" spans="1:3">
      <c r="A378" t="s">
        <v>372</v>
      </c>
      <c r="B378" t="s">
        <v>1031</v>
      </c>
      <c r="C378" t="s">
        <v>1032</v>
      </c>
    </row>
    <row r="379" spans="1:3">
      <c r="A379" t="s">
        <v>591</v>
      </c>
      <c r="B379" t="s">
        <v>1033</v>
      </c>
      <c r="C379" t="s">
        <v>1034</v>
      </c>
    </row>
    <row r="380" spans="1:3">
      <c r="A380" t="s">
        <v>1035</v>
      </c>
      <c r="B380" t="s">
        <v>1036</v>
      </c>
      <c r="C380" t="s">
        <v>1037</v>
      </c>
    </row>
    <row r="381" spans="1:3">
      <c r="A381" t="s">
        <v>1038</v>
      </c>
      <c r="B381" t="s">
        <v>1039</v>
      </c>
      <c r="C381" t="s">
        <v>1040</v>
      </c>
    </row>
    <row r="382" spans="1:3">
      <c r="A382" t="s">
        <v>1041</v>
      </c>
      <c r="B382" t="s">
        <v>1042</v>
      </c>
      <c r="C382" t="s">
        <v>1043</v>
      </c>
    </row>
    <row r="383" spans="1:3">
      <c r="A383" t="s">
        <v>783</v>
      </c>
      <c r="B383" t="s">
        <v>1042</v>
      </c>
      <c r="C383" t="s">
        <v>1043</v>
      </c>
    </row>
    <row r="384" spans="1:3">
      <c r="A384" t="s">
        <v>1044</v>
      </c>
      <c r="B384" t="s">
        <v>1045</v>
      </c>
      <c r="C384" t="s">
        <v>1046</v>
      </c>
    </row>
    <row r="385" spans="1:3">
      <c r="A385" t="s">
        <v>1047</v>
      </c>
      <c r="B385" t="s">
        <v>1048</v>
      </c>
      <c r="C385" t="s">
        <v>1049</v>
      </c>
    </row>
    <row r="386" spans="1:3">
      <c r="A386" t="s">
        <v>1050</v>
      </c>
      <c r="B386" t="s">
        <v>1051</v>
      </c>
      <c r="C386" t="s">
        <v>1052</v>
      </c>
    </row>
    <row r="387" spans="1:3">
      <c r="A387" t="s">
        <v>1050</v>
      </c>
      <c r="B387" t="s">
        <v>1053</v>
      </c>
      <c r="C387" t="s">
        <v>1054</v>
      </c>
    </row>
    <row r="388" spans="1:3">
      <c r="A388" t="s">
        <v>1055</v>
      </c>
      <c r="B388" t="s">
        <v>1056</v>
      </c>
      <c r="C388" t="s">
        <v>1057</v>
      </c>
    </row>
    <row r="389" spans="1:3">
      <c r="A389" t="s">
        <v>1058</v>
      </c>
      <c r="B389" t="s">
        <v>188</v>
      </c>
      <c r="C389" t="s">
        <v>1059</v>
      </c>
    </row>
    <row r="390" spans="1:3">
      <c r="A390" t="s">
        <v>1060</v>
      </c>
      <c r="B390" t="s">
        <v>1061</v>
      </c>
      <c r="C390" t="s">
        <v>1062</v>
      </c>
    </row>
    <row r="391" spans="1:3">
      <c r="A391" t="s">
        <v>1063</v>
      </c>
      <c r="B391" t="s">
        <v>1064</v>
      </c>
      <c r="C391" t="s">
        <v>1065</v>
      </c>
    </row>
    <row r="392" spans="1:3">
      <c r="A392" t="s">
        <v>1066</v>
      </c>
      <c r="B392" t="s">
        <v>770</v>
      </c>
      <c r="C392" t="s">
        <v>1067</v>
      </c>
    </row>
    <row r="393" spans="1:3">
      <c r="A393" t="s">
        <v>1068</v>
      </c>
      <c r="B393" t="s">
        <v>770</v>
      </c>
      <c r="C393" t="s">
        <v>1069</v>
      </c>
    </row>
    <row r="394" spans="1:3">
      <c r="A394" t="s">
        <v>1070</v>
      </c>
      <c r="B394" t="s">
        <v>1071</v>
      </c>
      <c r="C394" t="s">
        <v>1072</v>
      </c>
    </row>
    <row r="395" spans="1:3">
      <c r="A395" t="s">
        <v>1073</v>
      </c>
      <c r="B395" t="s">
        <v>1074</v>
      </c>
      <c r="C395" t="s">
        <v>1075</v>
      </c>
    </row>
    <row r="396" spans="1:3">
      <c r="A396" t="s">
        <v>1076</v>
      </c>
      <c r="B396" t="s">
        <v>1077</v>
      </c>
      <c r="C396" t="s">
        <v>1078</v>
      </c>
    </row>
    <row r="397" spans="1:3">
      <c r="A397" t="s">
        <v>1079</v>
      </c>
      <c r="B397" t="s">
        <v>1080</v>
      </c>
      <c r="C397" t="s">
        <v>1081</v>
      </c>
    </row>
    <row r="398" spans="1:3">
      <c r="A398" t="s">
        <v>1082</v>
      </c>
      <c r="B398" t="s">
        <v>1083</v>
      </c>
      <c r="C398" t="s">
        <v>1084</v>
      </c>
    </row>
    <row r="399" spans="1:3">
      <c r="A399" t="s">
        <v>1085</v>
      </c>
      <c r="B399" t="s">
        <v>1086</v>
      </c>
      <c r="C399" t="s">
        <v>1087</v>
      </c>
    </row>
    <row r="400" spans="1:3">
      <c r="A400" t="s">
        <v>1088</v>
      </c>
      <c r="B400" t="s">
        <v>1089</v>
      </c>
      <c r="C400" t="s">
        <v>1090</v>
      </c>
    </row>
    <row r="401" spans="1:3">
      <c r="A401" t="s">
        <v>1091</v>
      </c>
      <c r="B401" t="s">
        <v>1092</v>
      </c>
      <c r="C401" t="s">
        <v>1093</v>
      </c>
    </row>
    <row r="402" spans="1:3">
      <c r="A402" t="s">
        <v>1094</v>
      </c>
      <c r="B402" t="s">
        <v>1095</v>
      </c>
      <c r="C402" t="s">
        <v>1096</v>
      </c>
    </row>
    <row r="403" spans="1:3">
      <c r="A403" t="s">
        <v>1097</v>
      </c>
      <c r="B403" t="s">
        <v>890</v>
      </c>
      <c r="C403" t="s">
        <v>1098</v>
      </c>
    </row>
    <row r="404" spans="1:3">
      <c r="A404" t="s">
        <v>1099</v>
      </c>
      <c r="B404" t="s">
        <v>1100</v>
      </c>
      <c r="C404" t="s">
        <v>1101</v>
      </c>
    </row>
    <row r="405" spans="1:3">
      <c r="A405" t="s">
        <v>1102</v>
      </c>
      <c r="B405" t="s">
        <v>1103</v>
      </c>
      <c r="C405" t="s">
        <v>1104</v>
      </c>
    </row>
    <row r="406" spans="1:3">
      <c r="A406" t="s">
        <v>1105</v>
      </c>
      <c r="B406" t="s">
        <v>1106</v>
      </c>
      <c r="C406" t="s">
        <v>1107</v>
      </c>
    </row>
    <row r="407" spans="1:3">
      <c r="A407" t="s">
        <v>1108</v>
      </c>
      <c r="B407" t="s">
        <v>1109</v>
      </c>
      <c r="C407" t="s">
        <v>1110</v>
      </c>
    </row>
    <row r="408" spans="1:3">
      <c r="A408" t="s">
        <v>1111</v>
      </c>
      <c r="B408" t="s">
        <v>188</v>
      </c>
      <c r="C408" t="s">
        <v>1112</v>
      </c>
    </row>
    <row r="409" spans="1:3">
      <c r="A409" t="s">
        <v>783</v>
      </c>
      <c r="B409" t="s">
        <v>1113</v>
      </c>
      <c r="C409" t="s">
        <v>1114</v>
      </c>
    </row>
    <row r="410" spans="1:3">
      <c r="A410" t="s">
        <v>1115</v>
      </c>
      <c r="B410" t="s">
        <v>1116</v>
      </c>
      <c r="C410" t="s">
        <v>1117</v>
      </c>
    </row>
    <row r="411" spans="1:3">
      <c r="A411" t="s">
        <v>1118</v>
      </c>
      <c r="B411" t="s">
        <v>1119</v>
      </c>
      <c r="C411" t="s">
        <v>1120</v>
      </c>
    </row>
    <row r="412" spans="1:3">
      <c r="A412" t="s">
        <v>1121</v>
      </c>
      <c r="B412" t="s">
        <v>1122</v>
      </c>
      <c r="C412" t="s">
        <v>1123</v>
      </c>
    </row>
    <row r="413" spans="1:3">
      <c r="A413" t="s">
        <v>1124</v>
      </c>
      <c r="B413" t="s">
        <v>1125</v>
      </c>
      <c r="C413" t="s">
        <v>1126</v>
      </c>
    </row>
    <row r="414" spans="1:3">
      <c r="A414" t="s">
        <v>1127</v>
      </c>
      <c r="B414" t="s">
        <v>1128</v>
      </c>
      <c r="C414" t="s">
        <v>1129</v>
      </c>
    </row>
    <row r="415" spans="1:3">
      <c r="A415" t="s">
        <v>1130</v>
      </c>
      <c r="B415" t="s">
        <v>1131</v>
      </c>
      <c r="C415" t="s">
        <v>1132</v>
      </c>
    </row>
    <row r="416" spans="1:3">
      <c r="A416" t="s">
        <v>900</v>
      </c>
      <c r="B416" t="s">
        <v>1133</v>
      </c>
      <c r="C416" t="s">
        <v>1134</v>
      </c>
    </row>
    <row r="417" spans="1:3">
      <c r="A417" t="s">
        <v>1135</v>
      </c>
      <c r="B417" t="s">
        <v>1136</v>
      </c>
      <c r="C417" t="s">
        <v>1137</v>
      </c>
    </row>
    <row r="418" spans="1:3">
      <c r="A418" t="s">
        <v>1138</v>
      </c>
      <c r="B418" t="s">
        <v>1139</v>
      </c>
      <c r="C418" t="s">
        <v>1140</v>
      </c>
    </row>
    <row r="419" spans="1:3">
      <c r="A419" t="s">
        <v>1138</v>
      </c>
      <c r="B419" t="s">
        <v>1141</v>
      </c>
      <c r="C419" t="s">
        <v>1142</v>
      </c>
    </row>
    <row r="420" spans="1:3">
      <c r="A420" t="s">
        <v>1143</v>
      </c>
      <c r="B420" t="s">
        <v>1144</v>
      </c>
      <c r="C420" t="s">
        <v>1145</v>
      </c>
    </row>
    <row r="421" spans="1:3">
      <c r="A421" t="s">
        <v>1146</v>
      </c>
      <c r="B421" t="s">
        <v>1147</v>
      </c>
      <c r="C421" t="s">
        <v>1148</v>
      </c>
    </row>
    <row r="422" spans="1:3">
      <c r="A422" t="s">
        <v>1105</v>
      </c>
      <c r="B422" t="s">
        <v>1149</v>
      </c>
      <c r="C422" t="s">
        <v>1150</v>
      </c>
    </row>
    <row r="423" spans="1:3">
      <c r="A423" t="s">
        <v>1151</v>
      </c>
      <c r="B423" t="s">
        <v>1152</v>
      </c>
      <c r="C423" t="s">
        <v>1153</v>
      </c>
    </row>
    <row r="424" spans="1:3">
      <c r="A424" t="s">
        <v>1154</v>
      </c>
      <c r="B424" t="s">
        <v>1155</v>
      </c>
      <c r="C424" t="s">
        <v>1156</v>
      </c>
    </row>
    <row r="425" spans="1:3">
      <c r="A425" t="s">
        <v>1157</v>
      </c>
      <c r="B425" t="s">
        <v>424</v>
      </c>
      <c r="C425" t="s">
        <v>1158</v>
      </c>
    </row>
    <row r="426" spans="1:3">
      <c r="A426" t="s">
        <v>1159</v>
      </c>
      <c r="B426" t="s">
        <v>1160</v>
      </c>
      <c r="C426" t="s">
        <v>1161</v>
      </c>
    </row>
    <row r="427" spans="1:3">
      <c r="A427" t="s">
        <v>1162</v>
      </c>
      <c r="B427" t="s">
        <v>1163</v>
      </c>
      <c r="C427" t="s">
        <v>1164</v>
      </c>
    </row>
    <row r="428" spans="1:3">
      <c r="A428" t="s">
        <v>1165</v>
      </c>
      <c r="B428" t="s">
        <v>1166</v>
      </c>
      <c r="C428" t="s">
        <v>1167</v>
      </c>
    </row>
    <row r="429" spans="1:3">
      <c r="A429" t="s">
        <v>1168</v>
      </c>
      <c r="B429" t="s">
        <v>1169</v>
      </c>
      <c r="C429" t="s">
        <v>1170</v>
      </c>
    </row>
    <row r="430" spans="1:3">
      <c r="A430" t="s">
        <v>1171</v>
      </c>
      <c r="B430" t="s">
        <v>1172</v>
      </c>
      <c r="C430" t="s">
        <v>1173</v>
      </c>
    </row>
    <row r="431" spans="1:3">
      <c r="A431" t="s">
        <v>1174</v>
      </c>
      <c r="B431" t="s">
        <v>1175</v>
      </c>
      <c r="C431" t="s">
        <v>1176</v>
      </c>
    </row>
    <row r="432" spans="1:3">
      <c r="A432" t="s">
        <v>1177</v>
      </c>
      <c r="B432" t="s">
        <v>1178</v>
      </c>
      <c r="C432" t="s">
        <v>1179</v>
      </c>
    </row>
    <row r="433" spans="1:3">
      <c r="A433" t="s">
        <v>1180</v>
      </c>
      <c r="B433" t="s">
        <v>1181</v>
      </c>
      <c r="C433" t="s">
        <v>1182</v>
      </c>
    </row>
    <row r="434" spans="1:3">
      <c r="A434" t="s">
        <v>57</v>
      </c>
      <c r="B434" t="s">
        <v>1183</v>
      </c>
      <c r="C434" t="s">
        <v>1184</v>
      </c>
    </row>
    <row r="435" spans="1:3">
      <c r="A435" t="s">
        <v>1185</v>
      </c>
      <c r="B435" t="s">
        <v>1186</v>
      </c>
      <c r="C435" t="s">
        <v>1187</v>
      </c>
    </row>
    <row r="436" spans="1:3">
      <c r="A436" t="s">
        <v>1188</v>
      </c>
      <c r="B436" t="s">
        <v>1189</v>
      </c>
      <c r="C436" t="s">
        <v>1190</v>
      </c>
    </row>
    <row r="437" spans="1:3">
      <c r="A437" t="s">
        <v>1191</v>
      </c>
      <c r="B437" t="s">
        <v>1192</v>
      </c>
      <c r="C437" t="s">
        <v>1193</v>
      </c>
    </row>
    <row r="438" spans="1:3">
      <c r="A438" t="s">
        <v>1194</v>
      </c>
      <c r="B438" t="s">
        <v>1195</v>
      </c>
      <c r="C438" t="s">
        <v>1196</v>
      </c>
    </row>
    <row r="439" spans="1:3">
      <c r="A439" t="s">
        <v>1197</v>
      </c>
      <c r="B439" t="s">
        <v>1198</v>
      </c>
      <c r="C439" t="s">
        <v>1199</v>
      </c>
    </row>
    <row r="440" spans="1:3">
      <c r="A440" t="s">
        <v>1200</v>
      </c>
      <c r="B440" t="s">
        <v>1201</v>
      </c>
      <c r="C440" t="s">
        <v>1202</v>
      </c>
    </row>
    <row r="441" spans="1:3">
      <c r="A441" t="s">
        <v>1203</v>
      </c>
      <c r="B441" t="s">
        <v>1192</v>
      </c>
      <c r="C441" t="s">
        <v>1204</v>
      </c>
    </row>
    <row r="442" spans="1:3">
      <c r="A442" t="s">
        <v>1205</v>
      </c>
      <c r="B442" t="s">
        <v>1206</v>
      </c>
      <c r="C442" t="s">
        <v>1207</v>
      </c>
    </row>
    <row r="443" spans="1:3">
      <c r="A443" t="s">
        <v>1208</v>
      </c>
      <c r="B443" t="s">
        <v>1209</v>
      </c>
      <c r="C443" t="s">
        <v>1210</v>
      </c>
    </row>
    <row r="444" spans="1:3">
      <c r="A444" t="s">
        <v>1211</v>
      </c>
      <c r="B444" t="s">
        <v>1212</v>
      </c>
      <c r="C444" t="s">
        <v>1213</v>
      </c>
    </row>
    <row r="445" spans="1:3">
      <c r="A445" t="s">
        <v>1214</v>
      </c>
      <c r="B445" t="s">
        <v>1215</v>
      </c>
      <c r="C445" t="s">
        <v>1216</v>
      </c>
    </row>
    <row r="446" spans="1:3">
      <c r="A446" t="s">
        <v>1135</v>
      </c>
      <c r="B446" t="s">
        <v>1217</v>
      </c>
      <c r="C446" t="s">
        <v>1218</v>
      </c>
    </row>
    <row r="447" spans="1:3">
      <c r="A447" t="s">
        <v>1219</v>
      </c>
      <c r="B447" t="s">
        <v>1220</v>
      </c>
      <c r="C447" t="s">
        <v>1221</v>
      </c>
    </row>
    <row r="448" spans="1:3">
      <c r="A448" t="s">
        <v>1219</v>
      </c>
      <c r="B448" s="2" t="s">
        <v>1222</v>
      </c>
      <c r="C448" t="s">
        <v>1221</v>
      </c>
    </row>
    <row r="449" spans="1:3">
      <c r="A449" t="s">
        <v>1223</v>
      </c>
      <c r="B449" t="s">
        <v>1224</v>
      </c>
      <c r="C449" t="s">
        <v>1225</v>
      </c>
    </row>
    <row r="450" spans="1:3">
      <c r="A450" t="s">
        <v>1223</v>
      </c>
      <c r="B450" t="s">
        <v>1226</v>
      </c>
      <c r="C450" t="s">
        <v>1227</v>
      </c>
    </row>
    <row r="451" spans="1:3">
      <c r="A451" t="s">
        <v>1223</v>
      </c>
      <c r="B451" s="2" t="s">
        <v>1228</v>
      </c>
      <c r="C451" s="3" t="s">
        <v>1229</v>
      </c>
    </row>
    <row r="452" spans="1:3">
      <c r="A452" t="s">
        <v>1230</v>
      </c>
      <c r="B452" s="2" t="s">
        <v>1231</v>
      </c>
      <c r="C452" t="s">
        <v>1232</v>
      </c>
    </row>
    <row r="453" spans="1:3">
      <c r="A453" t="s">
        <v>1223</v>
      </c>
      <c r="B453" t="s">
        <v>1231</v>
      </c>
      <c r="C453" t="s">
        <v>1232</v>
      </c>
    </row>
    <row r="454" spans="1:3">
      <c r="A454" t="s">
        <v>1233</v>
      </c>
      <c r="B454" s="2" t="s">
        <v>1234</v>
      </c>
      <c r="C454" t="s">
        <v>1235</v>
      </c>
    </row>
    <row r="455" spans="1:3">
      <c r="A455" t="s">
        <v>1230</v>
      </c>
      <c r="B455" t="s">
        <v>1234</v>
      </c>
      <c r="C455" t="s">
        <v>1235</v>
      </c>
    </row>
    <row r="456" spans="1:3">
      <c r="A456" t="s">
        <v>1236</v>
      </c>
      <c r="B456" s="2" t="s">
        <v>1237</v>
      </c>
      <c r="C456" t="s">
        <v>1238</v>
      </c>
    </row>
    <row r="457" spans="1:3">
      <c r="A457" t="s">
        <v>1239</v>
      </c>
      <c r="B457" t="s">
        <v>1240</v>
      </c>
      <c r="C457" t="s">
        <v>1241</v>
      </c>
    </row>
    <row r="458" spans="1:3">
      <c r="A458" t="s">
        <v>1242</v>
      </c>
      <c r="B458" s="2" t="s">
        <v>1243</v>
      </c>
      <c r="C458" t="s">
        <v>1244</v>
      </c>
    </row>
    <row r="459" spans="1:3">
      <c r="A459" t="s">
        <v>1245</v>
      </c>
      <c r="B459" s="2" t="s">
        <v>1246</v>
      </c>
      <c r="C459" s="3" t="s">
        <v>1247</v>
      </c>
    </row>
    <row r="460" spans="1:3">
      <c r="A460" t="s">
        <v>1233</v>
      </c>
      <c r="B460" t="s">
        <v>1248</v>
      </c>
      <c r="C460" t="s">
        <v>1249</v>
      </c>
    </row>
    <row r="461" spans="1:3">
      <c r="A461" t="s">
        <v>1250</v>
      </c>
      <c r="B461" t="s">
        <v>1248</v>
      </c>
      <c r="C461" t="s">
        <v>1249</v>
      </c>
    </row>
    <row r="462" spans="1:3">
      <c r="A462" t="s">
        <v>1250</v>
      </c>
      <c r="B462" t="s">
        <v>1251</v>
      </c>
      <c r="C462" t="s">
        <v>1252</v>
      </c>
    </row>
    <row r="463" spans="1:3">
      <c r="A463" t="s">
        <v>1253</v>
      </c>
      <c r="B463" t="s">
        <v>1251</v>
      </c>
      <c r="C463" t="s">
        <v>1252</v>
      </c>
    </row>
    <row r="464" spans="1:3">
      <c r="A464" t="s">
        <v>1253</v>
      </c>
      <c r="B464" t="s">
        <v>1254</v>
      </c>
      <c r="C464" t="s">
        <v>1255</v>
      </c>
    </row>
    <row r="465" spans="1:3">
      <c r="A465" t="s">
        <v>1256</v>
      </c>
      <c r="B465" t="s">
        <v>1254</v>
      </c>
      <c r="C465" t="s">
        <v>1255</v>
      </c>
    </row>
    <row r="466" spans="1:3">
      <c r="A466" t="s">
        <v>1256</v>
      </c>
      <c r="B466" t="s">
        <v>1257</v>
      </c>
      <c r="C466" t="s">
        <v>1258</v>
      </c>
    </row>
    <row r="467" spans="1:3">
      <c r="A467" t="s">
        <v>1259</v>
      </c>
      <c r="B467" t="s">
        <v>1257</v>
      </c>
      <c r="C467" t="s">
        <v>1258</v>
      </c>
    </row>
    <row r="468" spans="1:3">
      <c r="A468" t="s">
        <v>1259</v>
      </c>
      <c r="B468" t="s">
        <v>1260</v>
      </c>
      <c r="C468" t="s">
        <v>1261</v>
      </c>
    </row>
    <row r="469" spans="1:3">
      <c r="A469" t="s">
        <v>1262</v>
      </c>
      <c r="B469" t="s">
        <v>1260</v>
      </c>
      <c r="C469" t="s">
        <v>1261</v>
      </c>
    </row>
    <row r="470" spans="1:3">
      <c r="A470" t="s">
        <v>1262</v>
      </c>
      <c r="B470" t="s">
        <v>1263</v>
      </c>
      <c r="C470" t="s">
        <v>1264</v>
      </c>
    </row>
    <row r="471" spans="1:3">
      <c r="A471" t="s">
        <v>495</v>
      </c>
      <c r="B471" t="s">
        <v>1263</v>
      </c>
      <c r="C471" t="s">
        <v>1264</v>
      </c>
    </row>
    <row r="472" spans="1:3">
      <c r="A472" t="s">
        <v>1265</v>
      </c>
      <c r="B472" t="s">
        <v>1266</v>
      </c>
      <c r="C472" t="s">
        <v>1267</v>
      </c>
    </row>
    <row r="473" spans="1:3">
      <c r="A473" t="s">
        <v>1268</v>
      </c>
      <c r="B473" t="s">
        <v>1269</v>
      </c>
      <c r="C473" t="s">
        <v>1270</v>
      </c>
    </row>
    <row r="474" spans="1:3">
      <c r="A474" t="s">
        <v>1271</v>
      </c>
      <c r="B474" t="s">
        <v>1272</v>
      </c>
      <c r="C474" t="s">
        <v>1273</v>
      </c>
    </row>
    <row r="475" spans="1:3">
      <c r="A475" t="s">
        <v>1274</v>
      </c>
      <c r="B475" t="s">
        <v>1275</v>
      </c>
      <c r="C475" t="s">
        <v>1276</v>
      </c>
    </row>
    <row r="476" spans="1:3">
      <c r="A476" t="s">
        <v>1277</v>
      </c>
      <c r="B476" t="s">
        <v>1278</v>
      </c>
      <c r="C476" t="s">
        <v>1279</v>
      </c>
    </row>
    <row r="477" spans="1:3">
      <c r="A477" t="s">
        <v>1280</v>
      </c>
      <c r="B477" t="s">
        <v>1281</v>
      </c>
      <c r="C477" t="s">
        <v>1282</v>
      </c>
    </row>
    <row r="478" spans="1:3">
      <c r="A478" t="s">
        <v>1283</v>
      </c>
      <c r="B478" t="s">
        <v>1284</v>
      </c>
      <c r="C478" t="s">
        <v>1285</v>
      </c>
    </row>
    <row r="479" spans="1:3">
      <c r="A479" t="s">
        <v>1286</v>
      </c>
      <c r="B479" t="s">
        <v>1287</v>
      </c>
      <c r="C479" t="s">
        <v>1288</v>
      </c>
    </row>
    <row r="480" spans="1:3">
      <c r="A480" t="s">
        <v>1289</v>
      </c>
      <c r="B480" t="s">
        <v>1290</v>
      </c>
      <c r="C480" t="s">
        <v>1291</v>
      </c>
    </row>
    <row r="481" spans="1:3">
      <c r="A481" t="s">
        <v>1292</v>
      </c>
      <c r="B481" t="s">
        <v>1293</v>
      </c>
      <c r="C481" t="s">
        <v>1294</v>
      </c>
    </row>
    <row r="482" spans="1:3">
      <c r="A482" t="s">
        <v>1295</v>
      </c>
      <c r="B482" t="s">
        <v>1296</v>
      </c>
      <c r="C482" t="s">
        <v>1297</v>
      </c>
    </row>
    <row r="483" spans="1:3">
      <c r="A483" t="s">
        <v>1298</v>
      </c>
      <c r="B483" t="s">
        <v>1299</v>
      </c>
      <c r="C483" t="s">
        <v>1300</v>
      </c>
    </row>
    <row r="484" spans="1:3">
      <c r="A484" t="s">
        <v>1301</v>
      </c>
      <c r="B484" t="s">
        <v>1302</v>
      </c>
      <c r="C484" t="s">
        <v>1303</v>
      </c>
    </row>
    <row r="485" spans="1:3">
      <c r="A485" t="s">
        <v>1301</v>
      </c>
      <c r="B485" t="s">
        <v>1304</v>
      </c>
      <c r="C485" t="s">
        <v>1303</v>
      </c>
    </row>
    <row r="486" spans="1:3">
      <c r="A486" t="s">
        <v>1305</v>
      </c>
      <c r="B486" t="s">
        <v>1306</v>
      </c>
      <c r="C486" t="s">
        <v>1307</v>
      </c>
    </row>
    <row r="487" spans="1:3">
      <c r="A487" t="s">
        <v>1308</v>
      </c>
      <c r="B487" t="s">
        <v>1309</v>
      </c>
      <c r="C487" t="s">
        <v>1310</v>
      </c>
    </row>
    <row r="488" spans="1:3">
      <c r="A488" t="s">
        <v>1311</v>
      </c>
      <c r="B488" t="s">
        <v>1312</v>
      </c>
      <c r="C488" t="s">
        <v>1313</v>
      </c>
    </row>
    <row r="489" spans="1:3">
      <c r="A489" t="s">
        <v>1314</v>
      </c>
      <c r="B489" t="s">
        <v>1315</v>
      </c>
      <c r="C489" t="s">
        <v>1316</v>
      </c>
    </row>
    <row r="490" spans="1:3">
      <c r="A490" t="s">
        <v>1317</v>
      </c>
      <c r="B490" t="s">
        <v>1318</v>
      </c>
      <c r="C490" t="s">
        <v>1319</v>
      </c>
    </row>
    <row r="491" spans="1:3">
      <c r="A491" t="s">
        <v>1320</v>
      </c>
      <c r="B491" t="s">
        <v>1321</v>
      </c>
      <c r="C491" t="s">
        <v>1322</v>
      </c>
    </row>
    <row r="492" spans="1:3">
      <c r="A492" t="s">
        <v>1003</v>
      </c>
      <c r="B492" t="s">
        <v>1323</v>
      </c>
      <c r="C492" t="s">
        <v>1324</v>
      </c>
    </row>
    <row r="493" spans="1:3">
      <c r="A493" t="s">
        <v>1325</v>
      </c>
      <c r="B493" t="s">
        <v>1326</v>
      </c>
      <c r="C493" t="s">
        <v>1327</v>
      </c>
    </row>
    <row r="494" spans="1:3">
      <c r="A494" t="s">
        <v>1328</v>
      </c>
      <c r="B494" t="s">
        <v>1329</v>
      </c>
      <c r="C494" t="s">
        <v>1330</v>
      </c>
    </row>
    <row r="495" spans="1:3">
      <c r="A495" t="s">
        <v>1328</v>
      </c>
      <c r="B495" t="s">
        <v>1331</v>
      </c>
      <c r="C495" t="s">
        <v>1332</v>
      </c>
    </row>
    <row r="496" spans="1:3">
      <c r="A496" t="s">
        <v>1333</v>
      </c>
      <c r="B496" t="s">
        <v>1334</v>
      </c>
      <c r="C496" t="s">
        <v>1335</v>
      </c>
    </row>
    <row r="497" spans="1:3">
      <c r="A497" t="s">
        <v>1328</v>
      </c>
      <c r="B497" t="s">
        <v>1336</v>
      </c>
      <c r="C497" t="s">
        <v>1337</v>
      </c>
    </row>
    <row r="498" spans="1:3">
      <c r="A498" t="s">
        <v>1338</v>
      </c>
      <c r="B498" t="s">
        <v>1339</v>
      </c>
      <c r="C498" t="s">
        <v>1340</v>
      </c>
    </row>
    <row r="499" spans="1:3">
      <c r="A499" t="s">
        <v>1341</v>
      </c>
      <c r="B499" t="s">
        <v>1342</v>
      </c>
      <c r="C499" t="s">
        <v>1343</v>
      </c>
    </row>
    <row r="500" spans="1:3">
      <c r="A500" t="s">
        <v>1344</v>
      </c>
      <c r="B500" t="s">
        <v>1345</v>
      </c>
      <c r="C500" t="s">
        <v>1346</v>
      </c>
    </row>
    <row r="501" spans="1:3">
      <c r="A501" t="s">
        <v>1347</v>
      </c>
      <c r="B501" t="s">
        <v>1348</v>
      </c>
      <c r="C501" t="s">
        <v>1349</v>
      </c>
    </row>
    <row r="502" spans="1:3">
      <c r="A502" t="s">
        <v>1350</v>
      </c>
      <c r="B502" t="s">
        <v>1192</v>
      </c>
      <c r="C502" t="s">
        <v>1351</v>
      </c>
    </row>
    <row r="503" spans="1:3">
      <c r="A503" t="s">
        <v>1352</v>
      </c>
      <c r="B503" t="s">
        <v>1353</v>
      </c>
      <c r="C503" t="s">
        <v>1354</v>
      </c>
    </row>
    <row r="504" spans="1:3">
      <c r="A504" t="s">
        <v>1355</v>
      </c>
      <c r="B504" t="s">
        <v>1356</v>
      </c>
      <c r="C504" t="s">
        <v>1357</v>
      </c>
    </row>
    <row r="505" spans="1:3">
      <c r="A505" t="s">
        <v>1358</v>
      </c>
      <c r="B505" t="s">
        <v>1359</v>
      </c>
      <c r="C505" t="s">
        <v>1360</v>
      </c>
    </row>
    <row r="506" spans="1:3">
      <c r="A506" t="s">
        <v>1361</v>
      </c>
      <c r="B506" t="s">
        <v>1362</v>
      </c>
      <c r="C506" t="s">
        <v>1363</v>
      </c>
    </row>
    <row r="507" spans="1:3">
      <c r="A507" t="s">
        <v>1364</v>
      </c>
      <c r="B507" t="s">
        <v>1365</v>
      </c>
      <c r="C507" t="s">
        <v>1366</v>
      </c>
    </row>
    <row r="508" spans="1:3">
      <c r="A508" t="s">
        <v>1367</v>
      </c>
      <c r="B508" t="s">
        <v>1368</v>
      </c>
      <c r="C508" t="s">
        <v>1369</v>
      </c>
    </row>
    <row r="509" spans="1:3">
      <c r="A509" t="s">
        <v>1370</v>
      </c>
      <c r="B509" t="s">
        <v>1371</v>
      </c>
      <c r="C509" t="s">
        <v>1372</v>
      </c>
    </row>
    <row r="510" spans="1:3">
      <c r="A510" t="s">
        <v>1373</v>
      </c>
      <c r="B510" t="s">
        <v>1374</v>
      </c>
      <c r="C510" t="s">
        <v>1375</v>
      </c>
    </row>
    <row r="511" spans="1:3">
      <c r="A511" t="s">
        <v>1376</v>
      </c>
      <c r="B511" t="s">
        <v>1377</v>
      </c>
      <c r="C511" t="s">
        <v>1378</v>
      </c>
    </row>
    <row r="512" spans="1:3">
      <c r="A512" t="s">
        <v>1379</v>
      </c>
      <c r="B512" t="s">
        <v>1380</v>
      </c>
      <c r="C512" t="s">
        <v>1381</v>
      </c>
    </row>
    <row r="513" spans="1:3">
      <c r="A513" t="s">
        <v>1382</v>
      </c>
      <c r="B513" t="s">
        <v>1383</v>
      </c>
      <c r="C513" t="s">
        <v>1384</v>
      </c>
    </row>
    <row r="514" spans="1:3">
      <c r="A514" t="s">
        <v>1385</v>
      </c>
      <c r="B514" t="s">
        <v>1386</v>
      </c>
      <c r="C514" t="s">
        <v>1387</v>
      </c>
    </row>
    <row r="515" spans="1:3">
      <c r="A515" t="s">
        <v>1388</v>
      </c>
      <c r="B515" t="s">
        <v>1389</v>
      </c>
      <c r="C515" t="s">
        <v>1390</v>
      </c>
    </row>
    <row r="516" spans="1:3">
      <c r="A516" t="s">
        <v>1391</v>
      </c>
      <c r="B516" t="s">
        <v>1392</v>
      </c>
      <c r="C516" t="s">
        <v>1393</v>
      </c>
    </row>
    <row r="517" spans="1:3">
      <c r="A517" t="s">
        <v>1394</v>
      </c>
      <c r="B517" t="s">
        <v>1395</v>
      </c>
      <c r="C517" t="s">
        <v>1396</v>
      </c>
    </row>
    <row r="518" spans="1:3">
      <c r="A518" t="s">
        <v>1397</v>
      </c>
      <c r="B518" t="s">
        <v>1398</v>
      </c>
      <c r="C518" t="s">
        <v>1399</v>
      </c>
    </row>
    <row r="519" spans="1:3">
      <c r="A519" t="s">
        <v>1400</v>
      </c>
      <c r="B519" t="s">
        <v>1401</v>
      </c>
      <c r="C519" t="s">
        <v>1402</v>
      </c>
    </row>
    <row r="520" spans="1:3">
      <c r="A520" t="s">
        <v>1403</v>
      </c>
      <c r="B520" t="s">
        <v>1404</v>
      </c>
      <c r="C520" t="s">
        <v>1405</v>
      </c>
    </row>
    <row r="521" spans="1:3">
      <c r="A521" t="s">
        <v>1406</v>
      </c>
      <c r="B521" t="s">
        <v>1407</v>
      </c>
      <c r="C521" t="s">
        <v>1408</v>
      </c>
    </row>
    <row r="522" spans="1:3">
      <c r="A522" t="s">
        <v>1409</v>
      </c>
      <c r="B522" t="s">
        <v>1410</v>
      </c>
      <c r="C522" t="s">
        <v>1411</v>
      </c>
    </row>
    <row r="523" spans="1:3">
      <c r="A523" t="s">
        <v>1412</v>
      </c>
      <c r="B523" t="s">
        <v>1407</v>
      </c>
      <c r="C523" t="s">
        <v>1413</v>
      </c>
    </row>
    <row r="524" spans="1:3">
      <c r="A524" t="s">
        <v>1414</v>
      </c>
      <c r="B524" t="s">
        <v>1415</v>
      </c>
      <c r="C524" t="s">
        <v>1416</v>
      </c>
    </row>
    <row r="525" spans="1:3">
      <c r="A525" t="s">
        <v>414</v>
      </c>
      <c r="B525" t="s">
        <v>1417</v>
      </c>
      <c r="C525" t="s">
        <v>1418</v>
      </c>
    </row>
    <row r="526" spans="1:3">
      <c r="A526" t="s">
        <v>1419</v>
      </c>
      <c r="B526" t="s">
        <v>1407</v>
      </c>
      <c r="C526" t="s">
        <v>1420</v>
      </c>
    </row>
    <row r="527" spans="1:3">
      <c r="A527" t="s">
        <v>1421</v>
      </c>
      <c r="B527" t="s">
        <v>1422</v>
      </c>
      <c r="C527" t="s">
        <v>1423</v>
      </c>
    </row>
    <row r="528" spans="1:3">
      <c r="A528" t="s">
        <v>1424</v>
      </c>
      <c r="B528" t="s">
        <v>1425</v>
      </c>
      <c r="C528" t="s">
        <v>1426</v>
      </c>
    </row>
    <row r="529" spans="1:3">
      <c r="A529" t="s">
        <v>1427</v>
      </c>
      <c r="B529" t="s">
        <v>1425</v>
      </c>
      <c r="C529" t="s">
        <v>1428</v>
      </c>
    </row>
    <row r="530" spans="1:3">
      <c r="A530" t="s">
        <v>1429</v>
      </c>
      <c r="B530" t="s">
        <v>1430</v>
      </c>
      <c r="C530" t="s">
        <v>1431</v>
      </c>
    </row>
    <row r="531" spans="1:3">
      <c r="A531" t="s">
        <v>1432</v>
      </c>
      <c r="B531" t="s">
        <v>1433</v>
      </c>
      <c r="C531" t="s">
        <v>1434</v>
      </c>
    </row>
    <row r="532" spans="1:3">
      <c r="A532" t="s">
        <v>1435</v>
      </c>
      <c r="B532" t="s">
        <v>1436</v>
      </c>
      <c r="C532" t="s">
        <v>1437</v>
      </c>
    </row>
    <row r="533" spans="1:3">
      <c r="A533" t="s">
        <v>1438</v>
      </c>
      <c r="B533" t="s">
        <v>1439</v>
      </c>
      <c r="C533" t="s">
        <v>1440</v>
      </c>
    </row>
    <row r="534" spans="1:3">
      <c r="A534" t="s">
        <v>1441</v>
      </c>
      <c r="B534" t="s">
        <v>1442</v>
      </c>
      <c r="C534" t="s">
        <v>1443</v>
      </c>
    </row>
    <row r="535" spans="1:3">
      <c r="A535" t="s">
        <v>1444</v>
      </c>
      <c r="B535" t="s">
        <v>1445</v>
      </c>
      <c r="C535" t="s">
        <v>1446</v>
      </c>
    </row>
    <row r="536" spans="1:3">
      <c r="A536" t="s">
        <v>1414</v>
      </c>
      <c r="B536" t="s">
        <v>1447</v>
      </c>
      <c r="C536" t="s">
        <v>1446</v>
      </c>
    </row>
    <row r="537" spans="1:3">
      <c r="A537" t="s">
        <v>1448</v>
      </c>
      <c r="B537" t="s">
        <v>1407</v>
      </c>
      <c r="C537" t="s">
        <v>1449</v>
      </c>
    </row>
    <row r="538" spans="1:3">
      <c r="A538" t="s">
        <v>1450</v>
      </c>
      <c r="B538" t="s">
        <v>1451</v>
      </c>
      <c r="C538" t="s">
        <v>1452</v>
      </c>
    </row>
    <row r="539" spans="1:3">
      <c r="A539" t="s">
        <v>1453</v>
      </c>
      <c r="B539" t="s">
        <v>1454</v>
      </c>
      <c r="C539" t="s">
        <v>1455</v>
      </c>
    </row>
    <row r="540" spans="1:3">
      <c r="A540" t="s">
        <v>1456</v>
      </c>
      <c r="B540" t="s">
        <v>1457</v>
      </c>
      <c r="C540" t="s">
        <v>1458</v>
      </c>
    </row>
    <row r="541" spans="1:3">
      <c r="A541" t="s">
        <v>1459</v>
      </c>
      <c r="B541" t="s">
        <v>1460</v>
      </c>
      <c r="C541" t="s">
        <v>1461</v>
      </c>
    </row>
    <row r="542" spans="1:3">
      <c r="A542" t="s">
        <v>1462</v>
      </c>
      <c r="B542" t="s">
        <v>1463</v>
      </c>
      <c r="C542" t="s">
        <v>1464</v>
      </c>
    </row>
    <row r="543" spans="1:3">
      <c r="A543" t="s">
        <v>1465</v>
      </c>
      <c r="B543" t="s">
        <v>1466</v>
      </c>
      <c r="C543" t="s">
        <v>1467</v>
      </c>
    </row>
    <row r="544" spans="1:3">
      <c r="A544" t="s">
        <v>1468</v>
      </c>
      <c r="B544" t="s">
        <v>1469</v>
      </c>
      <c r="C544" t="s">
        <v>1470</v>
      </c>
    </row>
    <row r="545" spans="1:3">
      <c r="A545" t="s">
        <v>1471</v>
      </c>
      <c r="B545" t="s">
        <v>1472</v>
      </c>
      <c r="C545" t="s">
        <v>1473</v>
      </c>
    </row>
    <row r="546" spans="1:3">
      <c r="A546" t="s">
        <v>1474</v>
      </c>
      <c r="B546" t="s">
        <v>1475</v>
      </c>
      <c r="C546" t="s">
        <v>1476</v>
      </c>
    </row>
    <row r="547" spans="1:3">
      <c r="A547" t="s">
        <v>1477</v>
      </c>
      <c r="B547" t="s">
        <v>1478</v>
      </c>
      <c r="C547" t="s">
        <v>1479</v>
      </c>
    </row>
    <row r="548" spans="1:3">
      <c r="A548" t="s">
        <v>1480</v>
      </c>
      <c r="B548" t="s">
        <v>1481</v>
      </c>
      <c r="C548" t="s">
        <v>1482</v>
      </c>
    </row>
    <row r="549" spans="1:3">
      <c r="A549" t="s">
        <v>1483</v>
      </c>
      <c r="B549" t="s">
        <v>1484</v>
      </c>
      <c r="C549" t="s">
        <v>1485</v>
      </c>
    </row>
    <row r="550" spans="1:3">
      <c r="A550" t="s">
        <v>1486</v>
      </c>
      <c r="B550" t="s">
        <v>1487</v>
      </c>
      <c r="C550" t="s">
        <v>1488</v>
      </c>
    </row>
    <row r="551" spans="1:3">
      <c r="A551" t="s">
        <v>1489</v>
      </c>
      <c r="B551" t="s">
        <v>1490</v>
      </c>
      <c r="C551" t="s">
        <v>1491</v>
      </c>
    </row>
    <row r="552" spans="1:3">
      <c r="A552" t="s">
        <v>1492</v>
      </c>
      <c r="B552" t="s">
        <v>1493</v>
      </c>
      <c r="C552" t="s">
        <v>1494</v>
      </c>
    </row>
    <row r="553" spans="1:3">
      <c r="A553" t="s">
        <v>1495</v>
      </c>
      <c r="B553" t="s">
        <v>1496</v>
      </c>
      <c r="C553" t="s">
        <v>1497</v>
      </c>
    </row>
    <row r="554" spans="1:3">
      <c r="A554" t="s">
        <v>38</v>
      </c>
      <c r="B554" t="s">
        <v>1498</v>
      </c>
      <c r="C554" t="s">
        <v>1499</v>
      </c>
    </row>
    <row r="555" spans="1:3">
      <c r="A555" t="s">
        <v>1500</v>
      </c>
      <c r="B555" t="s">
        <v>1501</v>
      </c>
      <c r="C555" t="s">
        <v>1502</v>
      </c>
    </row>
    <row r="556" spans="1:3">
      <c r="A556" t="s">
        <v>1503</v>
      </c>
      <c r="B556" t="s">
        <v>1504</v>
      </c>
      <c r="C556" t="s">
        <v>1505</v>
      </c>
    </row>
    <row r="557" spans="1:3">
      <c r="A557" t="s">
        <v>1506</v>
      </c>
      <c r="B557" t="s">
        <v>1152</v>
      </c>
      <c r="C557" t="s">
        <v>1507</v>
      </c>
    </row>
    <row r="558" spans="1:3">
      <c r="A558" t="s">
        <v>1508</v>
      </c>
      <c r="B558" t="s">
        <v>1509</v>
      </c>
      <c r="C558" t="s">
        <v>1510</v>
      </c>
    </row>
    <row r="559" spans="1:3">
      <c r="A559" t="s">
        <v>1511</v>
      </c>
      <c r="B559" t="s">
        <v>1512</v>
      </c>
      <c r="C559" t="s">
        <v>1513</v>
      </c>
    </row>
    <row r="560" spans="1:3">
      <c r="A560" t="s">
        <v>1514</v>
      </c>
      <c r="B560" t="s">
        <v>1515</v>
      </c>
      <c r="C560" t="s">
        <v>1516</v>
      </c>
    </row>
    <row r="561" spans="1:3">
      <c r="A561" t="s">
        <v>1517</v>
      </c>
      <c r="B561" t="s">
        <v>1518</v>
      </c>
      <c r="C561" t="s">
        <v>1519</v>
      </c>
    </row>
    <row r="562" spans="1:3">
      <c r="A562" t="s">
        <v>1520</v>
      </c>
      <c r="B562" t="s">
        <v>1521</v>
      </c>
      <c r="C562" t="s">
        <v>1522</v>
      </c>
    </row>
    <row r="563" spans="1:3">
      <c r="A563" t="s">
        <v>1520</v>
      </c>
      <c r="B563" t="s">
        <v>1523</v>
      </c>
      <c r="C563" t="s">
        <v>1522</v>
      </c>
    </row>
    <row r="564" spans="1:3">
      <c r="A564" t="s">
        <v>1524</v>
      </c>
      <c r="B564" t="s">
        <v>1525</v>
      </c>
      <c r="C564" t="s">
        <v>1526</v>
      </c>
    </row>
    <row r="565" spans="1:3" ht="15" customHeight="1">
      <c r="A565" t="s">
        <v>1527</v>
      </c>
      <c r="B565" t="s">
        <v>1525</v>
      </c>
      <c r="C565" s="3" t="s">
        <v>1526</v>
      </c>
    </row>
    <row r="566" spans="1:3" ht="15" customHeight="1">
      <c r="A566" t="s">
        <v>1528</v>
      </c>
      <c r="B566" t="s">
        <v>1525</v>
      </c>
      <c r="C566" s="3" t="s">
        <v>1529</v>
      </c>
    </row>
    <row r="567" spans="1:3" ht="15" customHeight="1">
      <c r="A567" t="s">
        <v>1530</v>
      </c>
      <c r="B567" t="s">
        <v>1525</v>
      </c>
      <c r="C567" s="3" t="s">
        <v>1531</v>
      </c>
    </row>
    <row r="568" spans="1:3" ht="15" customHeight="1">
      <c r="A568" t="s">
        <v>1532</v>
      </c>
      <c r="B568" t="s">
        <v>1525</v>
      </c>
      <c r="C568" s="3" t="s">
        <v>1531</v>
      </c>
    </row>
    <row r="569" spans="1:3" ht="15" customHeight="1">
      <c r="A569" t="s">
        <v>1533</v>
      </c>
      <c r="B569" t="s">
        <v>1525</v>
      </c>
      <c r="C569" s="3" t="s">
        <v>1534</v>
      </c>
    </row>
    <row r="570" spans="1:3" ht="15" customHeight="1">
      <c r="A570" t="s">
        <v>1535</v>
      </c>
      <c r="B570" t="s">
        <v>1536</v>
      </c>
      <c r="C570" s="3" t="s">
        <v>1537</v>
      </c>
    </row>
    <row r="571" spans="1:3" ht="15" customHeight="1">
      <c r="A571" t="s">
        <v>1538</v>
      </c>
      <c r="B571" t="s">
        <v>1539</v>
      </c>
      <c r="C571" s="3" t="s">
        <v>1540</v>
      </c>
    </row>
    <row r="572" spans="1:3">
      <c r="A572" t="s">
        <v>1541</v>
      </c>
      <c r="B572" t="s">
        <v>1542</v>
      </c>
      <c r="C572" t="s">
        <v>1543</v>
      </c>
    </row>
    <row r="573" spans="1:3">
      <c r="A573" t="s">
        <v>1541</v>
      </c>
      <c r="B573" t="s">
        <v>1544</v>
      </c>
      <c r="C573" t="s">
        <v>1543</v>
      </c>
    </row>
    <row r="574" spans="1:3">
      <c r="A574" t="s">
        <v>1545</v>
      </c>
      <c r="B574" t="s">
        <v>1546</v>
      </c>
      <c r="C574" t="s">
        <v>1547</v>
      </c>
    </row>
    <row r="575" spans="1:3">
      <c r="A575" t="s">
        <v>1548</v>
      </c>
      <c r="B575" t="s">
        <v>1549</v>
      </c>
      <c r="C575" t="s">
        <v>1550</v>
      </c>
    </row>
    <row r="576" spans="1:3">
      <c r="A576" t="s">
        <v>1551</v>
      </c>
      <c r="B576" t="s">
        <v>1552</v>
      </c>
      <c r="C576" t="s">
        <v>1553</v>
      </c>
    </row>
    <row r="577" spans="1:3">
      <c r="A577" t="s">
        <v>1554</v>
      </c>
      <c r="B577" t="s">
        <v>1555</v>
      </c>
      <c r="C577" t="s">
        <v>1556</v>
      </c>
    </row>
    <row r="578" spans="1:3">
      <c r="A578" t="s">
        <v>1557</v>
      </c>
      <c r="B578" t="s">
        <v>1558</v>
      </c>
      <c r="C578" t="s">
        <v>1559</v>
      </c>
    </row>
    <row r="579" spans="1:3">
      <c r="A579" t="s">
        <v>1560</v>
      </c>
      <c r="B579" t="s">
        <v>1561</v>
      </c>
      <c r="C579" t="s">
        <v>1562</v>
      </c>
    </row>
    <row r="580" spans="1:3">
      <c r="A580" t="s">
        <v>1563</v>
      </c>
      <c r="B580" t="s">
        <v>1564</v>
      </c>
      <c r="C580" t="s">
        <v>1565</v>
      </c>
    </row>
    <row r="581" spans="1:3">
      <c r="A581" t="s">
        <v>1566</v>
      </c>
      <c r="B581" t="s">
        <v>1567</v>
      </c>
      <c r="C581" t="s">
        <v>1568</v>
      </c>
    </row>
    <row r="582" spans="1:3">
      <c r="A582" t="s">
        <v>1569</v>
      </c>
      <c r="B582" t="s">
        <v>1570</v>
      </c>
      <c r="C582" t="s">
        <v>1571</v>
      </c>
    </row>
    <row r="583" spans="1:3">
      <c r="A583" t="s">
        <v>1572</v>
      </c>
      <c r="B583" t="s">
        <v>1573</v>
      </c>
      <c r="C583" t="s">
        <v>1574</v>
      </c>
    </row>
    <row r="584" spans="1:3">
      <c r="A584" t="s">
        <v>1575</v>
      </c>
      <c r="B584" t="s">
        <v>1576</v>
      </c>
      <c r="C584" t="s">
        <v>1577</v>
      </c>
    </row>
    <row r="585" spans="1:3">
      <c r="A585" t="s">
        <v>1578</v>
      </c>
      <c r="B585" t="s">
        <v>1579</v>
      </c>
      <c r="C585" t="s">
        <v>1580</v>
      </c>
    </row>
    <row r="586" spans="1:3">
      <c r="A586" t="s">
        <v>1581</v>
      </c>
      <c r="B586" t="s">
        <v>1234</v>
      </c>
      <c r="C586" t="s">
        <v>1582</v>
      </c>
    </row>
    <row r="587" spans="1:3">
      <c r="A587" t="s">
        <v>1583</v>
      </c>
      <c r="B587" t="s">
        <v>1584</v>
      </c>
      <c r="C587" t="s">
        <v>1585</v>
      </c>
    </row>
    <row r="588" spans="1:3">
      <c r="A588" t="s">
        <v>1586</v>
      </c>
      <c r="B588" t="s">
        <v>1587</v>
      </c>
      <c r="C588" t="s">
        <v>1588</v>
      </c>
    </row>
    <row r="589" spans="1:3">
      <c r="A589" t="s">
        <v>1589</v>
      </c>
      <c r="B589" t="s">
        <v>1590</v>
      </c>
      <c r="C589" t="s">
        <v>1591</v>
      </c>
    </row>
    <row r="590" spans="1:3">
      <c r="A590" t="s">
        <v>1592</v>
      </c>
      <c r="B590" t="s">
        <v>1593</v>
      </c>
      <c r="C590" t="s">
        <v>1594</v>
      </c>
    </row>
    <row r="591" spans="1:3">
      <c r="A591" t="s">
        <v>1595</v>
      </c>
      <c r="B591" t="s">
        <v>1596</v>
      </c>
      <c r="C591" t="s">
        <v>1597</v>
      </c>
    </row>
    <row r="592" spans="1:3">
      <c r="A592" t="s">
        <v>1598</v>
      </c>
      <c r="B592" t="s">
        <v>1599</v>
      </c>
      <c r="C592" t="s">
        <v>1600</v>
      </c>
    </row>
    <row r="593" spans="1:3">
      <c r="A593" t="s">
        <v>1601</v>
      </c>
      <c r="B593" t="s">
        <v>1602</v>
      </c>
      <c r="C593" t="s">
        <v>1603</v>
      </c>
    </row>
    <row r="594" spans="1:3">
      <c r="A594" t="s">
        <v>1598</v>
      </c>
      <c r="B594" t="s">
        <v>1604</v>
      </c>
      <c r="C594" t="s">
        <v>1605</v>
      </c>
    </row>
    <row r="595" spans="1:3">
      <c r="A595" t="s">
        <v>1606</v>
      </c>
      <c r="B595" t="s">
        <v>1607</v>
      </c>
      <c r="C595" t="s">
        <v>1608</v>
      </c>
    </row>
    <row r="596" spans="1:3">
      <c r="A596" t="s">
        <v>1609</v>
      </c>
      <c r="B596" t="s">
        <v>1610</v>
      </c>
      <c r="C596" t="s">
        <v>1611</v>
      </c>
    </row>
    <row r="597" spans="1:3">
      <c r="A597" t="s">
        <v>1612</v>
      </c>
      <c r="B597" t="s">
        <v>1613</v>
      </c>
      <c r="C597" t="s">
        <v>1614</v>
      </c>
    </row>
    <row r="598" spans="1:3">
      <c r="A598" t="s">
        <v>1615</v>
      </c>
      <c r="B598" t="s">
        <v>1616</v>
      </c>
      <c r="C598" t="s">
        <v>1617</v>
      </c>
    </row>
    <row r="599" spans="1:3">
      <c r="A599" t="s">
        <v>1618</v>
      </c>
      <c r="B599" t="s">
        <v>1619</v>
      </c>
      <c r="C599" t="s">
        <v>1620</v>
      </c>
    </row>
    <row r="600" spans="1:3">
      <c r="A600" t="s">
        <v>1621</v>
      </c>
      <c r="B600" t="s">
        <v>1622</v>
      </c>
      <c r="C600" t="s">
        <v>1623</v>
      </c>
    </row>
    <row r="601" spans="1:3">
      <c r="A601" t="s">
        <v>1624</v>
      </c>
      <c r="B601" t="s">
        <v>1625</v>
      </c>
      <c r="C601" t="s">
        <v>1626</v>
      </c>
    </row>
    <row r="602" spans="1:3">
      <c r="A602" t="s">
        <v>1627</v>
      </c>
      <c r="B602" t="s">
        <v>1628</v>
      </c>
      <c r="C602" t="s">
        <v>1629</v>
      </c>
    </row>
    <row r="603" spans="1:3">
      <c r="A603" t="s">
        <v>1630</v>
      </c>
      <c r="B603" t="s">
        <v>1625</v>
      </c>
      <c r="C603" t="s">
        <v>1631</v>
      </c>
    </row>
    <row r="604" spans="1:3">
      <c r="A604" t="s">
        <v>1632</v>
      </c>
      <c r="B604" t="s">
        <v>1633</v>
      </c>
      <c r="C604" t="s">
        <v>1634</v>
      </c>
    </row>
    <row r="605" spans="1:3">
      <c r="A605" t="s">
        <v>826</v>
      </c>
      <c r="B605" t="s">
        <v>1635</v>
      </c>
      <c r="C605" t="s">
        <v>1636</v>
      </c>
    </row>
    <row r="606" spans="1:3">
      <c r="A606" t="s">
        <v>1637</v>
      </c>
      <c r="B606" t="s">
        <v>1638</v>
      </c>
      <c r="C606" t="s">
        <v>1639</v>
      </c>
    </row>
    <row r="607" spans="1:3">
      <c r="A607" t="s">
        <v>1640</v>
      </c>
      <c r="B607" t="s">
        <v>1641</v>
      </c>
      <c r="C607" t="s">
        <v>1642</v>
      </c>
    </row>
    <row r="608" spans="1:3">
      <c r="A608" t="s">
        <v>1643</v>
      </c>
      <c r="B608" t="s">
        <v>1644</v>
      </c>
      <c r="C608" t="s">
        <v>1645</v>
      </c>
    </row>
    <row r="609" spans="1:3">
      <c r="A609" t="s">
        <v>1646</v>
      </c>
      <c r="B609" t="s">
        <v>1647</v>
      </c>
      <c r="C609" t="s">
        <v>1648</v>
      </c>
    </row>
    <row r="610" spans="1:3">
      <c r="A610" t="s">
        <v>1649</v>
      </c>
      <c r="B610" t="s">
        <v>1650</v>
      </c>
      <c r="C610" t="s">
        <v>1651</v>
      </c>
    </row>
    <row r="611" spans="1:3">
      <c r="A611" t="s">
        <v>1652</v>
      </c>
      <c r="B611" t="s">
        <v>1653</v>
      </c>
      <c r="C611" t="s">
        <v>1654</v>
      </c>
    </row>
    <row r="612" spans="1:3">
      <c r="A612" t="s">
        <v>1652</v>
      </c>
      <c r="B612" s="2" t="s">
        <v>1655</v>
      </c>
      <c r="C612" t="s">
        <v>1654</v>
      </c>
    </row>
    <row r="613" spans="1:3">
      <c r="A613" t="s">
        <v>1656</v>
      </c>
      <c r="B613" s="2" t="s">
        <v>1616</v>
      </c>
      <c r="C613" t="s">
        <v>1657</v>
      </c>
    </row>
    <row r="614" spans="1:3">
      <c r="A614" t="s">
        <v>1658</v>
      </c>
      <c r="B614" s="2" t="s">
        <v>1659</v>
      </c>
      <c r="C614" t="s">
        <v>1660</v>
      </c>
    </row>
    <row r="615" spans="1:3">
      <c r="A615" t="s">
        <v>1661</v>
      </c>
      <c r="B615" s="2" t="s">
        <v>1662</v>
      </c>
      <c r="C615" t="s">
        <v>1663</v>
      </c>
    </row>
    <row r="616" spans="1:3">
      <c r="A616" t="s">
        <v>1664</v>
      </c>
      <c r="B616" s="2" t="s">
        <v>1665</v>
      </c>
      <c r="C616" t="s">
        <v>1666</v>
      </c>
    </row>
    <row r="617" spans="1:3">
      <c r="A617" t="s">
        <v>1667</v>
      </c>
      <c r="B617" s="2" t="s">
        <v>1407</v>
      </c>
      <c r="C617" t="s">
        <v>1668</v>
      </c>
    </row>
    <row r="618" spans="1:3">
      <c r="A618" t="s">
        <v>1669</v>
      </c>
      <c r="B618" s="2" t="s">
        <v>1670</v>
      </c>
      <c r="C618" t="s">
        <v>1671</v>
      </c>
    </row>
    <row r="619" spans="1:3">
      <c r="A619" t="s">
        <v>1669</v>
      </c>
      <c r="B619" t="s">
        <v>1672</v>
      </c>
      <c r="C619" t="s">
        <v>1671</v>
      </c>
    </row>
    <row r="620" spans="1:3">
      <c r="A620" t="s">
        <v>1673</v>
      </c>
      <c r="B620" s="2" t="s">
        <v>1674</v>
      </c>
      <c r="C620" t="s">
        <v>1675</v>
      </c>
    </row>
    <row r="621" spans="1:3">
      <c r="A621" t="s">
        <v>1676</v>
      </c>
      <c r="B621" t="s">
        <v>1677</v>
      </c>
      <c r="C621" t="s">
        <v>1678</v>
      </c>
    </row>
    <row r="622" spans="1:3">
      <c r="A622" t="s">
        <v>1679</v>
      </c>
      <c r="B622" s="2" t="s">
        <v>1680</v>
      </c>
      <c r="C622" t="s">
        <v>1681</v>
      </c>
    </row>
    <row r="623" spans="1:3" ht="18.75" customHeight="1">
      <c r="A623" t="s">
        <v>1682</v>
      </c>
      <c r="B623" s="2" t="s">
        <v>1683</v>
      </c>
      <c r="C623" s="3" t="s">
        <v>1684</v>
      </c>
    </row>
    <row r="624" spans="1:3">
      <c r="A624" t="s">
        <v>1685</v>
      </c>
      <c r="B624" t="s">
        <v>1686</v>
      </c>
      <c r="C624" t="s">
        <v>1687</v>
      </c>
    </row>
    <row r="625" spans="1:3">
      <c r="A625" t="s">
        <v>1688</v>
      </c>
      <c r="B625" t="s">
        <v>1689</v>
      </c>
      <c r="C625" t="s">
        <v>1690</v>
      </c>
    </row>
    <row r="626" spans="1:3">
      <c r="A626" t="s">
        <v>647</v>
      </c>
      <c r="B626" t="s">
        <v>1691</v>
      </c>
      <c r="C626" t="s">
        <v>1692</v>
      </c>
    </row>
    <row r="627" spans="1:3">
      <c r="A627" t="s">
        <v>1693</v>
      </c>
      <c r="B627" t="s">
        <v>1694</v>
      </c>
      <c r="C627" t="s">
        <v>1695</v>
      </c>
    </row>
    <row r="628" spans="1:3">
      <c r="A628" t="s">
        <v>1696</v>
      </c>
      <c r="B628" t="s">
        <v>1697</v>
      </c>
      <c r="C628" t="s">
        <v>1698</v>
      </c>
    </row>
    <row r="629" spans="1:3">
      <c r="A629" t="s">
        <v>1699</v>
      </c>
      <c r="B629" t="s">
        <v>1700</v>
      </c>
      <c r="C629" t="s">
        <v>1701</v>
      </c>
    </row>
    <row r="630" spans="1:3">
      <c r="A630" t="s">
        <v>1702</v>
      </c>
      <c r="B630" t="s">
        <v>1700</v>
      </c>
      <c r="C630" t="s">
        <v>1703</v>
      </c>
    </row>
    <row r="631" spans="1:3">
      <c r="A631" t="s">
        <v>1704</v>
      </c>
      <c r="B631" t="s">
        <v>1705</v>
      </c>
      <c r="C631" t="s">
        <v>1706</v>
      </c>
    </row>
    <row r="632" spans="1:3">
      <c r="A632" t="s">
        <v>1707</v>
      </c>
      <c r="B632" t="s">
        <v>1708</v>
      </c>
      <c r="C632" t="s">
        <v>1709</v>
      </c>
    </row>
    <row r="633" spans="1:3">
      <c r="A633" t="s">
        <v>1710</v>
      </c>
      <c r="B633" t="s">
        <v>1711</v>
      </c>
      <c r="C633" t="s">
        <v>1712</v>
      </c>
    </row>
    <row r="634" spans="1:3">
      <c r="A634" t="s">
        <v>1713</v>
      </c>
      <c r="B634" t="s">
        <v>1700</v>
      </c>
      <c r="C634" t="s">
        <v>1714</v>
      </c>
    </row>
    <row r="635" spans="1:3">
      <c r="A635" t="s">
        <v>1715</v>
      </c>
      <c r="B635" t="s">
        <v>1716</v>
      </c>
      <c r="C635" t="s">
        <v>1717</v>
      </c>
    </row>
    <row r="636" spans="1:3">
      <c r="A636" t="s">
        <v>1718</v>
      </c>
      <c r="B636" t="s">
        <v>1719</v>
      </c>
      <c r="C636" t="s">
        <v>1720</v>
      </c>
    </row>
    <row r="637" spans="1:3">
      <c r="A637" t="s">
        <v>1721</v>
      </c>
      <c r="B637" t="s">
        <v>1722</v>
      </c>
      <c r="C637" t="s">
        <v>1723</v>
      </c>
    </row>
    <row r="638" spans="1:3">
      <c r="A638" t="s">
        <v>1724</v>
      </c>
      <c r="B638" t="s">
        <v>1725</v>
      </c>
      <c r="C638" t="s">
        <v>1726</v>
      </c>
    </row>
    <row r="639" spans="1:3">
      <c r="A639" t="s">
        <v>1727</v>
      </c>
      <c r="B639" t="s">
        <v>1728</v>
      </c>
      <c r="C639" t="s">
        <v>1729</v>
      </c>
    </row>
    <row r="640" spans="1:3">
      <c r="A640" t="s">
        <v>38</v>
      </c>
      <c r="B640" t="s">
        <v>1730</v>
      </c>
      <c r="C640" t="s">
        <v>1731</v>
      </c>
    </row>
    <row r="641" spans="1:3">
      <c r="A641" t="s">
        <v>1732</v>
      </c>
      <c r="B641" t="s">
        <v>1733</v>
      </c>
      <c r="C641" t="s">
        <v>1734</v>
      </c>
    </row>
    <row r="642" spans="1:3">
      <c r="A642" t="s">
        <v>1735</v>
      </c>
      <c r="B642" t="s">
        <v>1733</v>
      </c>
      <c r="C642" t="s">
        <v>1736</v>
      </c>
    </row>
    <row r="643" spans="1:3">
      <c r="A643" t="s">
        <v>1737</v>
      </c>
      <c r="B643" t="s">
        <v>1738</v>
      </c>
      <c r="C643" t="s">
        <v>1739</v>
      </c>
    </row>
    <row r="644" spans="1:3">
      <c r="A644" t="s">
        <v>1740</v>
      </c>
      <c r="B644" t="s">
        <v>1733</v>
      </c>
      <c r="C644" t="s">
        <v>1741</v>
      </c>
    </row>
    <row r="645" spans="1:3">
      <c r="A645" t="s">
        <v>1742</v>
      </c>
      <c r="B645" t="s">
        <v>1733</v>
      </c>
      <c r="C645" t="s">
        <v>1743</v>
      </c>
    </row>
    <row r="646" spans="1:3">
      <c r="A646" t="s">
        <v>1744</v>
      </c>
      <c r="B646" t="s">
        <v>1745</v>
      </c>
      <c r="C646" t="s">
        <v>1746</v>
      </c>
    </row>
    <row r="647" spans="1:3">
      <c r="A647" t="s">
        <v>1747</v>
      </c>
      <c r="B647" t="s">
        <v>1748</v>
      </c>
      <c r="C647" t="s">
        <v>1749</v>
      </c>
    </row>
    <row r="648" spans="1:3">
      <c r="A648" t="s">
        <v>1750</v>
      </c>
      <c r="B648" t="s">
        <v>1733</v>
      </c>
      <c r="C648" t="s">
        <v>1751</v>
      </c>
    </row>
    <row r="649" spans="1:3">
      <c r="A649" t="s">
        <v>1752</v>
      </c>
      <c r="B649" t="s">
        <v>1753</v>
      </c>
      <c r="C649" t="s">
        <v>1754</v>
      </c>
    </row>
    <row r="650" spans="1:3">
      <c r="A650" t="s">
        <v>1755</v>
      </c>
      <c r="B650" t="s">
        <v>1756</v>
      </c>
      <c r="C650" t="s">
        <v>1757</v>
      </c>
    </row>
    <row r="651" spans="1:3">
      <c r="A651" t="s">
        <v>1758</v>
      </c>
      <c r="B651" t="s">
        <v>1733</v>
      </c>
      <c r="C651" t="s">
        <v>1759</v>
      </c>
    </row>
    <row r="652" spans="1:3">
      <c r="A652" t="s">
        <v>1760</v>
      </c>
      <c r="B652" t="s">
        <v>1733</v>
      </c>
      <c r="C652" t="s">
        <v>1761</v>
      </c>
    </row>
    <row r="653" spans="1:3">
      <c r="A653" t="s">
        <v>1762</v>
      </c>
      <c r="B653" t="s">
        <v>1763</v>
      </c>
      <c r="C653" t="s">
        <v>1764</v>
      </c>
    </row>
    <row r="654" spans="1:3">
      <c r="A654" t="s">
        <v>1765</v>
      </c>
      <c r="B654" t="s">
        <v>1733</v>
      </c>
      <c r="C654" t="s">
        <v>1766</v>
      </c>
    </row>
    <row r="655" spans="1:3">
      <c r="A655" t="s">
        <v>1767</v>
      </c>
      <c r="B655" t="s">
        <v>1275</v>
      </c>
      <c r="C655" t="s">
        <v>1768</v>
      </c>
    </row>
    <row r="656" spans="1:3">
      <c r="A656" t="s">
        <v>1769</v>
      </c>
      <c r="B656" t="s">
        <v>1770</v>
      </c>
      <c r="C656" t="s">
        <v>1771</v>
      </c>
    </row>
    <row r="657" spans="1:3">
      <c r="A657" t="s">
        <v>1772</v>
      </c>
      <c r="B657" t="s">
        <v>1733</v>
      </c>
      <c r="C657" t="s">
        <v>1773</v>
      </c>
    </row>
    <row r="658" spans="1:3">
      <c r="A658" t="s">
        <v>1774</v>
      </c>
      <c r="B658" t="s">
        <v>1275</v>
      </c>
      <c r="C658" t="s">
        <v>1775</v>
      </c>
    </row>
    <row r="659" spans="1:3">
      <c r="A659" t="s">
        <v>1776</v>
      </c>
      <c r="B659" t="s">
        <v>1777</v>
      </c>
      <c r="C659" t="s">
        <v>1778</v>
      </c>
    </row>
    <row r="660" spans="1:3">
      <c r="A660" t="s">
        <v>1779</v>
      </c>
      <c r="B660" t="s">
        <v>1733</v>
      </c>
      <c r="C660" t="s">
        <v>1780</v>
      </c>
    </row>
    <row r="661" spans="1:3">
      <c r="A661" t="s">
        <v>1781</v>
      </c>
      <c r="B661" t="s">
        <v>1782</v>
      </c>
      <c r="C661" t="s">
        <v>1783</v>
      </c>
    </row>
    <row r="662" spans="1:3">
      <c r="A662" t="s">
        <v>1784</v>
      </c>
      <c r="B662" t="s">
        <v>1785</v>
      </c>
      <c r="C662" t="s">
        <v>1786</v>
      </c>
    </row>
    <row r="663" spans="1:3">
      <c r="A663" t="s">
        <v>1787</v>
      </c>
      <c r="B663" t="s">
        <v>1733</v>
      </c>
      <c r="C663" t="s">
        <v>1788</v>
      </c>
    </row>
    <row r="664" spans="1:3">
      <c r="A664" t="s">
        <v>1789</v>
      </c>
      <c r="B664" t="s">
        <v>1790</v>
      </c>
      <c r="C664" t="s">
        <v>1791</v>
      </c>
    </row>
    <row r="665" spans="1:3">
      <c r="A665" t="s">
        <v>1792</v>
      </c>
      <c r="B665" t="s">
        <v>1793</v>
      </c>
      <c r="C665" t="s">
        <v>1794</v>
      </c>
    </row>
    <row r="666" spans="1:3">
      <c r="A666" t="s">
        <v>1795</v>
      </c>
      <c r="B666" t="s">
        <v>1796</v>
      </c>
      <c r="C666" t="s">
        <v>1797</v>
      </c>
    </row>
    <row r="667" spans="1:3">
      <c r="A667" t="s">
        <v>1798</v>
      </c>
      <c r="B667" t="s">
        <v>1799</v>
      </c>
      <c r="C667" t="s">
        <v>1800</v>
      </c>
    </row>
    <row r="668" spans="1:3">
      <c r="A668" t="s">
        <v>1801</v>
      </c>
      <c r="B668" t="s">
        <v>1802</v>
      </c>
      <c r="C668" t="s">
        <v>1803</v>
      </c>
    </row>
    <row r="669" spans="1:3">
      <c r="A669" t="s">
        <v>1804</v>
      </c>
      <c r="B669" t="s">
        <v>1733</v>
      </c>
      <c r="C669" t="s">
        <v>1805</v>
      </c>
    </row>
    <row r="670" spans="1:3">
      <c r="A670" t="s">
        <v>1806</v>
      </c>
      <c r="B670" t="s">
        <v>1807</v>
      </c>
      <c r="C670" t="s">
        <v>1808</v>
      </c>
    </row>
    <row r="671" spans="1:3">
      <c r="A671" t="s">
        <v>1809</v>
      </c>
      <c r="B671" t="s">
        <v>1810</v>
      </c>
      <c r="C671" t="s">
        <v>1811</v>
      </c>
    </row>
    <row r="672" spans="1:3">
      <c r="A672" t="s">
        <v>1812</v>
      </c>
      <c r="B672" t="s">
        <v>1782</v>
      </c>
      <c r="C672" t="s">
        <v>1813</v>
      </c>
    </row>
    <row r="673" spans="1:3">
      <c r="A673" t="s">
        <v>1814</v>
      </c>
      <c r="B673" t="s">
        <v>1815</v>
      </c>
      <c r="C673" t="s">
        <v>1816</v>
      </c>
    </row>
    <row r="674" spans="1:3">
      <c r="A674" t="s">
        <v>1817</v>
      </c>
      <c r="B674" t="s">
        <v>1782</v>
      </c>
      <c r="C674" t="s">
        <v>1818</v>
      </c>
    </row>
    <row r="675" spans="1:3">
      <c r="A675" t="s">
        <v>1819</v>
      </c>
      <c r="B675" t="s">
        <v>1782</v>
      </c>
      <c r="C675" t="s">
        <v>1820</v>
      </c>
    </row>
    <row r="676" spans="1:3">
      <c r="A676" t="s">
        <v>1821</v>
      </c>
      <c r="B676" t="s">
        <v>1822</v>
      </c>
      <c r="C676" t="s">
        <v>1823</v>
      </c>
    </row>
    <row r="677" spans="1:3">
      <c r="A677" t="s">
        <v>1824</v>
      </c>
      <c r="B677" t="s">
        <v>1782</v>
      </c>
      <c r="C677" t="s">
        <v>1825</v>
      </c>
    </row>
    <row r="678" spans="1:3">
      <c r="A678" t="s">
        <v>1826</v>
      </c>
      <c r="B678" t="s">
        <v>1827</v>
      </c>
      <c r="C678" t="s">
        <v>1828</v>
      </c>
    </row>
    <row r="679" spans="1:3">
      <c r="A679" t="s">
        <v>1829</v>
      </c>
      <c r="B679" t="s">
        <v>1782</v>
      </c>
      <c r="C679" t="s">
        <v>1830</v>
      </c>
    </row>
    <row r="680" spans="1:3">
      <c r="A680" t="s">
        <v>1831</v>
      </c>
      <c r="B680" t="s">
        <v>1832</v>
      </c>
      <c r="C680" t="s">
        <v>1833</v>
      </c>
    </row>
    <row r="681" spans="1:3">
      <c r="A681" t="s">
        <v>1834</v>
      </c>
      <c r="B681" t="s">
        <v>1835</v>
      </c>
      <c r="C681" t="s">
        <v>1836</v>
      </c>
    </row>
    <row r="682" spans="1:3">
      <c r="A682" t="s">
        <v>1837</v>
      </c>
      <c r="B682" t="s">
        <v>1782</v>
      </c>
      <c r="C682" t="s">
        <v>1838</v>
      </c>
    </row>
    <row r="683" spans="1:3">
      <c r="A683" t="s">
        <v>1839</v>
      </c>
      <c r="B683" t="s">
        <v>1782</v>
      </c>
      <c r="C683" t="s">
        <v>1840</v>
      </c>
    </row>
    <row r="684" spans="1:3">
      <c r="A684" t="s">
        <v>1841</v>
      </c>
      <c r="B684" t="s">
        <v>1842</v>
      </c>
      <c r="C684" t="s">
        <v>1843</v>
      </c>
    </row>
    <row r="685" spans="1:3">
      <c r="A685" t="s">
        <v>1844</v>
      </c>
      <c r="B685" t="s">
        <v>1842</v>
      </c>
      <c r="C685" t="s">
        <v>1845</v>
      </c>
    </row>
    <row r="686" spans="1:3">
      <c r="A686" t="s">
        <v>1846</v>
      </c>
      <c r="B686" t="s">
        <v>1847</v>
      </c>
      <c r="C686" t="s">
        <v>1848</v>
      </c>
    </row>
    <row r="687" spans="1:3">
      <c r="A687" t="s">
        <v>1849</v>
      </c>
      <c r="B687" t="s">
        <v>1850</v>
      </c>
      <c r="C687" t="s">
        <v>1848</v>
      </c>
    </row>
    <row r="688" spans="1:3">
      <c r="A688" t="s">
        <v>1851</v>
      </c>
      <c r="B688" t="s">
        <v>1852</v>
      </c>
      <c r="C688" t="s">
        <v>1853</v>
      </c>
    </row>
    <row r="689" spans="1:3">
      <c r="A689" t="s">
        <v>1854</v>
      </c>
      <c r="B689" t="s">
        <v>1782</v>
      </c>
      <c r="C689" t="s">
        <v>1855</v>
      </c>
    </row>
    <row r="690" spans="1:3">
      <c r="A690" t="s">
        <v>1856</v>
      </c>
      <c r="B690" t="s">
        <v>1782</v>
      </c>
      <c r="C690" t="s">
        <v>1857</v>
      </c>
    </row>
    <row r="691" spans="1:3">
      <c r="A691" t="s">
        <v>1858</v>
      </c>
      <c r="B691" t="s">
        <v>1859</v>
      </c>
      <c r="C691" t="s">
        <v>1860</v>
      </c>
    </row>
    <row r="692" spans="1:3">
      <c r="A692" t="s">
        <v>1861</v>
      </c>
      <c r="B692" t="s">
        <v>1862</v>
      </c>
      <c r="C692" t="s">
        <v>1863</v>
      </c>
    </row>
    <row r="693" spans="1:3">
      <c r="A693" t="s">
        <v>1864</v>
      </c>
      <c r="B693" t="s">
        <v>1859</v>
      </c>
      <c r="C693" t="s">
        <v>1865</v>
      </c>
    </row>
    <row r="694" spans="1:3">
      <c r="A694" t="s">
        <v>1866</v>
      </c>
      <c r="B694" t="s">
        <v>1733</v>
      </c>
      <c r="C694" t="s">
        <v>1867</v>
      </c>
    </row>
    <row r="695" spans="1:3">
      <c r="A695" t="s">
        <v>1868</v>
      </c>
      <c r="B695" t="s">
        <v>1869</v>
      </c>
      <c r="C695" t="s">
        <v>1870</v>
      </c>
    </row>
    <row r="696" spans="1:3">
      <c r="A696" t="s">
        <v>1871</v>
      </c>
      <c r="B696" t="s">
        <v>1872</v>
      </c>
      <c r="C696" t="s">
        <v>1873</v>
      </c>
    </row>
    <row r="697" spans="1:3">
      <c r="A697" t="s">
        <v>1874</v>
      </c>
      <c r="B697" t="s">
        <v>1875</v>
      </c>
      <c r="C697" t="s">
        <v>1876</v>
      </c>
    </row>
    <row r="698" spans="1:3">
      <c r="A698" t="s">
        <v>1877</v>
      </c>
      <c r="B698" t="s">
        <v>1878</v>
      </c>
      <c r="C698" t="s">
        <v>1879</v>
      </c>
    </row>
    <row r="699" spans="1:3">
      <c r="A699" t="s">
        <v>1880</v>
      </c>
      <c r="B699" t="s">
        <v>1881</v>
      </c>
      <c r="C699" t="s">
        <v>1882</v>
      </c>
    </row>
    <row r="700" spans="1:3">
      <c r="A700" t="s">
        <v>1883</v>
      </c>
      <c r="B700" t="s">
        <v>1884</v>
      </c>
      <c r="C700" t="s">
        <v>1885</v>
      </c>
    </row>
    <row r="701" spans="1:3">
      <c r="A701" t="s">
        <v>1886</v>
      </c>
      <c r="B701" t="s">
        <v>1887</v>
      </c>
      <c r="C701" t="s">
        <v>1888</v>
      </c>
    </row>
    <row r="702" spans="1:3">
      <c r="A702" t="s">
        <v>1889</v>
      </c>
      <c r="B702" t="s">
        <v>1890</v>
      </c>
      <c r="C702" t="s">
        <v>1891</v>
      </c>
    </row>
    <row r="703" spans="1:3">
      <c r="A703" t="s">
        <v>1892</v>
      </c>
      <c r="B703" t="s">
        <v>1893</v>
      </c>
      <c r="C703" t="s">
        <v>1894</v>
      </c>
    </row>
    <row r="704" spans="1:3">
      <c r="A704" t="s">
        <v>1895</v>
      </c>
      <c r="B704" t="s">
        <v>1896</v>
      </c>
      <c r="C704" t="s">
        <v>1897</v>
      </c>
    </row>
    <row r="705" spans="1:3">
      <c r="A705" t="s">
        <v>1898</v>
      </c>
      <c r="B705" t="s">
        <v>1899</v>
      </c>
      <c r="C705" t="s">
        <v>1900</v>
      </c>
    </row>
    <row r="706" spans="1:3">
      <c r="A706" t="s">
        <v>1901</v>
      </c>
      <c r="B706" t="s">
        <v>1902</v>
      </c>
      <c r="C706" t="s">
        <v>1903</v>
      </c>
    </row>
    <row r="707" spans="1:3">
      <c r="A707" t="s">
        <v>1904</v>
      </c>
      <c r="B707" t="s">
        <v>1905</v>
      </c>
      <c r="C707" t="s">
        <v>1906</v>
      </c>
    </row>
    <row r="708" spans="1:3">
      <c r="A708" t="s">
        <v>1907</v>
      </c>
      <c r="B708" t="s">
        <v>1908</v>
      </c>
      <c r="C708" t="s">
        <v>1909</v>
      </c>
    </row>
    <row r="709" spans="1:3">
      <c r="A709" t="s">
        <v>1910</v>
      </c>
      <c r="B709" t="s">
        <v>1911</v>
      </c>
      <c r="C709" t="s">
        <v>1912</v>
      </c>
    </row>
    <row r="710" spans="1:3">
      <c r="A710" t="s">
        <v>1913</v>
      </c>
      <c r="B710" t="s">
        <v>1914</v>
      </c>
      <c r="C710" t="s">
        <v>1915</v>
      </c>
    </row>
    <row r="711" spans="1:3">
      <c r="A711" t="s">
        <v>1916</v>
      </c>
      <c r="B711" t="s">
        <v>1917</v>
      </c>
      <c r="C711" t="s">
        <v>1918</v>
      </c>
    </row>
    <row r="712" spans="1:3">
      <c r="A712" t="s">
        <v>1919</v>
      </c>
      <c r="B712" t="s">
        <v>1920</v>
      </c>
      <c r="C712" t="s">
        <v>1921</v>
      </c>
    </row>
    <row r="713" spans="1:3">
      <c r="A713" t="s">
        <v>1922</v>
      </c>
      <c r="B713" t="s">
        <v>1923</v>
      </c>
      <c r="C713" t="s">
        <v>1924</v>
      </c>
    </row>
    <row r="714" spans="1:3">
      <c r="A714" t="s">
        <v>1925</v>
      </c>
      <c r="B714" t="s">
        <v>1926</v>
      </c>
      <c r="C714" t="s">
        <v>1927</v>
      </c>
    </row>
    <row r="715" spans="1:3">
      <c r="A715" t="s">
        <v>1928</v>
      </c>
      <c r="B715" t="s">
        <v>1926</v>
      </c>
      <c r="C715" t="s">
        <v>1929</v>
      </c>
    </row>
    <row r="716" spans="1:3">
      <c r="A716" t="s">
        <v>1930</v>
      </c>
      <c r="B716" t="s">
        <v>1926</v>
      </c>
      <c r="C716" t="s">
        <v>1929</v>
      </c>
    </row>
    <row r="717" spans="1:3">
      <c r="A717" t="s">
        <v>1889</v>
      </c>
      <c r="B717" t="s">
        <v>1931</v>
      </c>
      <c r="C717" t="s">
        <v>1932</v>
      </c>
    </row>
    <row r="718" spans="1:3">
      <c r="A718" t="s">
        <v>1933</v>
      </c>
      <c r="B718" t="s">
        <v>1275</v>
      </c>
      <c r="C718" t="s">
        <v>1934</v>
      </c>
    </row>
    <row r="719" spans="1:3">
      <c r="A719" t="s">
        <v>1935</v>
      </c>
      <c r="B719" t="s">
        <v>1936</v>
      </c>
      <c r="C719" t="s">
        <v>1937</v>
      </c>
    </row>
    <row r="720" spans="1:3">
      <c r="A720" t="s">
        <v>1938</v>
      </c>
      <c r="B720" t="s">
        <v>1939</v>
      </c>
      <c r="C720" t="s">
        <v>1940</v>
      </c>
    </row>
    <row r="721" spans="1:3">
      <c r="A721" t="s">
        <v>1941</v>
      </c>
      <c r="B721" t="s">
        <v>1942</v>
      </c>
      <c r="C721" t="s">
        <v>1943</v>
      </c>
    </row>
    <row r="722" spans="1:3">
      <c r="A722" t="s">
        <v>1944</v>
      </c>
      <c r="B722" t="s">
        <v>1945</v>
      </c>
      <c r="C722" t="s">
        <v>1946</v>
      </c>
    </row>
    <row r="723" spans="1:3">
      <c r="A723" t="s">
        <v>1015</v>
      </c>
      <c r="B723" t="s">
        <v>1947</v>
      </c>
      <c r="C723" t="s">
        <v>1948</v>
      </c>
    </row>
    <row r="724" spans="1:3">
      <c r="A724" t="s">
        <v>1949</v>
      </c>
      <c r="B724" t="s">
        <v>1950</v>
      </c>
      <c r="C724" t="s">
        <v>1951</v>
      </c>
    </row>
    <row r="725" spans="1:3">
      <c r="A725" t="s">
        <v>1952</v>
      </c>
      <c r="B725" t="s">
        <v>1953</v>
      </c>
      <c r="C725" t="s">
        <v>1954</v>
      </c>
    </row>
    <row r="726" spans="1:3">
      <c r="A726" t="s">
        <v>1955</v>
      </c>
      <c r="B726" t="s">
        <v>1782</v>
      </c>
      <c r="C726" t="s">
        <v>1956</v>
      </c>
    </row>
    <row r="727" spans="1:3">
      <c r="A727" t="s">
        <v>1957</v>
      </c>
      <c r="B727" t="s">
        <v>1958</v>
      </c>
      <c r="C727" t="s">
        <v>1959</v>
      </c>
    </row>
    <row r="728" spans="1:3">
      <c r="A728" t="s">
        <v>1960</v>
      </c>
      <c r="B728" t="s">
        <v>1961</v>
      </c>
      <c r="C728" t="s">
        <v>1962</v>
      </c>
    </row>
    <row r="729" spans="1:3">
      <c r="A729" t="s">
        <v>1963</v>
      </c>
      <c r="B729" t="s">
        <v>1964</v>
      </c>
      <c r="C729" t="s">
        <v>1965</v>
      </c>
    </row>
    <row r="730" spans="1:3">
      <c r="A730" t="s">
        <v>1963</v>
      </c>
      <c r="B730" t="s">
        <v>1966</v>
      </c>
      <c r="C730" t="s">
        <v>1967</v>
      </c>
    </row>
    <row r="731" spans="1:3">
      <c r="A731" t="s">
        <v>1968</v>
      </c>
      <c r="B731" t="s">
        <v>1969</v>
      </c>
      <c r="C731" t="s">
        <v>1970</v>
      </c>
    </row>
    <row r="732" spans="1:3">
      <c r="A732" t="s">
        <v>1971</v>
      </c>
      <c r="B732" t="s">
        <v>1972</v>
      </c>
      <c r="C732" t="s">
        <v>1973</v>
      </c>
    </row>
    <row r="733" spans="1:3">
      <c r="A733" t="s">
        <v>1974</v>
      </c>
      <c r="B733" t="s">
        <v>1975</v>
      </c>
      <c r="C733" t="s">
        <v>1976</v>
      </c>
    </row>
    <row r="734" spans="1:3">
      <c r="A734" t="s">
        <v>1977</v>
      </c>
      <c r="B734" t="s">
        <v>1733</v>
      </c>
      <c r="C734" t="s">
        <v>1978</v>
      </c>
    </row>
    <row r="735" spans="1:3">
      <c r="A735" t="s">
        <v>1979</v>
      </c>
      <c r="B735" t="s">
        <v>1980</v>
      </c>
      <c r="C735" t="s">
        <v>1981</v>
      </c>
    </row>
    <row r="736" spans="1:3">
      <c r="A736" t="s">
        <v>1982</v>
      </c>
      <c r="B736" t="s">
        <v>1983</v>
      </c>
      <c r="C736" t="s">
        <v>1984</v>
      </c>
    </row>
    <row r="737" spans="1:3">
      <c r="A737" t="s">
        <v>1985</v>
      </c>
      <c r="B737" t="s">
        <v>1986</v>
      </c>
      <c r="C737" t="s">
        <v>1987</v>
      </c>
    </row>
    <row r="738" spans="1:3">
      <c r="A738" t="s">
        <v>1988</v>
      </c>
      <c r="B738" t="s">
        <v>1989</v>
      </c>
      <c r="C738" t="s">
        <v>1990</v>
      </c>
    </row>
    <row r="739" spans="1:3">
      <c r="A739" t="s">
        <v>1991</v>
      </c>
      <c r="B739" t="s">
        <v>1733</v>
      </c>
      <c r="C739" t="s">
        <v>1992</v>
      </c>
    </row>
    <row r="740" spans="1:3">
      <c r="A740" t="s">
        <v>1993</v>
      </c>
      <c r="B740" t="s">
        <v>1994</v>
      </c>
      <c r="C740" t="s">
        <v>1995</v>
      </c>
    </row>
    <row r="741" spans="1:3">
      <c r="A741" t="s">
        <v>1996</v>
      </c>
      <c r="B741" t="s">
        <v>1997</v>
      </c>
      <c r="C741" t="s">
        <v>1998</v>
      </c>
    </row>
    <row r="742" spans="1:3">
      <c r="A742" t="s">
        <v>1999</v>
      </c>
      <c r="B742" t="s">
        <v>2000</v>
      </c>
      <c r="C742" t="s">
        <v>2001</v>
      </c>
    </row>
    <row r="743" spans="1:3">
      <c r="A743" t="s">
        <v>2002</v>
      </c>
      <c r="B743" t="s">
        <v>2003</v>
      </c>
      <c r="C743" t="s">
        <v>2004</v>
      </c>
    </row>
    <row r="744" spans="1:3">
      <c r="A744" t="s">
        <v>2005</v>
      </c>
      <c r="B744" t="s">
        <v>2006</v>
      </c>
      <c r="C744" t="s">
        <v>2007</v>
      </c>
    </row>
    <row r="745" spans="1:3">
      <c r="A745" t="s">
        <v>2008</v>
      </c>
      <c r="B745" t="s">
        <v>2009</v>
      </c>
      <c r="C745" t="s">
        <v>2010</v>
      </c>
    </row>
    <row r="746" spans="1:3">
      <c r="A746" t="s">
        <v>2011</v>
      </c>
      <c r="B746" t="s">
        <v>2012</v>
      </c>
      <c r="C746" t="s">
        <v>2013</v>
      </c>
    </row>
    <row r="747" spans="1:3">
      <c r="A747" t="s">
        <v>2014</v>
      </c>
      <c r="B747" t="s">
        <v>2015</v>
      </c>
      <c r="C747" t="s">
        <v>2016</v>
      </c>
    </row>
    <row r="748" spans="1:3">
      <c r="A748" t="s">
        <v>2017</v>
      </c>
      <c r="B748" t="s">
        <v>2018</v>
      </c>
      <c r="C748" t="s">
        <v>2019</v>
      </c>
    </row>
    <row r="749" spans="1:3">
      <c r="A749" t="s">
        <v>2020</v>
      </c>
      <c r="B749" t="s">
        <v>2021</v>
      </c>
      <c r="C749" t="s">
        <v>2022</v>
      </c>
    </row>
    <row r="750" spans="1:3">
      <c r="A750" t="s">
        <v>2023</v>
      </c>
      <c r="B750" t="s">
        <v>2024</v>
      </c>
      <c r="C750" t="s">
        <v>2025</v>
      </c>
    </row>
    <row r="751" spans="1:3">
      <c r="A751" t="s">
        <v>1352</v>
      </c>
      <c r="B751" t="s">
        <v>2026</v>
      </c>
      <c r="C751" t="s">
        <v>2027</v>
      </c>
    </row>
    <row r="752" spans="1:3">
      <c r="A752" t="s">
        <v>2028</v>
      </c>
      <c r="B752" t="s">
        <v>2029</v>
      </c>
      <c r="C752" t="s">
        <v>2030</v>
      </c>
    </row>
    <row r="753" spans="1:3">
      <c r="A753" t="s">
        <v>2031</v>
      </c>
      <c r="B753" t="s">
        <v>2032</v>
      </c>
      <c r="C753" t="s">
        <v>2033</v>
      </c>
    </row>
    <row r="754" spans="1:3">
      <c r="A754" t="s">
        <v>2034</v>
      </c>
      <c r="B754" t="s">
        <v>2035</v>
      </c>
      <c r="C754" t="s">
        <v>2036</v>
      </c>
    </row>
    <row r="755" spans="1:3">
      <c r="A755" t="s">
        <v>2037</v>
      </c>
      <c r="B755" t="s">
        <v>2038</v>
      </c>
      <c r="C755" t="s">
        <v>2039</v>
      </c>
    </row>
    <row r="756" spans="1:3">
      <c r="A756" t="s">
        <v>2040</v>
      </c>
      <c r="B756" t="s">
        <v>2041</v>
      </c>
      <c r="C756" t="s">
        <v>2042</v>
      </c>
    </row>
    <row r="757" spans="1:3">
      <c r="A757" t="s">
        <v>2043</v>
      </c>
      <c r="B757" t="s">
        <v>2044</v>
      </c>
      <c r="C757" t="s">
        <v>2045</v>
      </c>
    </row>
    <row r="758" spans="1:3">
      <c r="A758" t="s">
        <v>2046</v>
      </c>
      <c r="B758" t="s">
        <v>2047</v>
      </c>
      <c r="C758" t="s">
        <v>2048</v>
      </c>
    </row>
    <row r="759" spans="1:3">
      <c r="A759" t="s">
        <v>2049</v>
      </c>
      <c r="B759" t="s">
        <v>2050</v>
      </c>
      <c r="C759" t="s">
        <v>2051</v>
      </c>
    </row>
    <row r="760" spans="1:3">
      <c r="A760" t="s">
        <v>2052</v>
      </c>
      <c r="B760" t="s">
        <v>2053</v>
      </c>
      <c r="C760" t="s">
        <v>2054</v>
      </c>
    </row>
    <row r="761" spans="1:3">
      <c r="A761" t="s">
        <v>2055</v>
      </c>
      <c r="B761" t="s">
        <v>2056</v>
      </c>
      <c r="C761" t="s">
        <v>2057</v>
      </c>
    </row>
    <row r="762" spans="1:3">
      <c r="A762" t="s">
        <v>2058</v>
      </c>
      <c r="B762" t="s">
        <v>2059</v>
      </c>
      <c r="C762" t="s">
        <v>2060</v>
      </c>
    </row>
    <row r="763" spans="1:3">
      <c r="A763" t="s">
        <v>2061</v>
      </c>
      <c r="B763" t="s">
        <v>2062</v>
      </c>
      <c r="C763" t="s">
        <v>2063</v>
      </c>
    </row>
    <row r="764" spans="1:3">
      <c r="A764" t="s">
        <v>2064</v>
      </c>
      <c r="B764" t="s">
        <v>2065</v>
      </c>
      <c r="C764" t="s">
        <v>2066</v>
      </c>
    </row>
    <row r="765" spans="1:3">
      <c r="A765" t="s">
        <v>2067</v>
      </c>
      <c r="B765" t="s">
        <v>1475</v>
      </c>
      <c r="C765" t="s">
        <v>2068</v>
      </c>
    </row>
    <row r="766" spans="1:3">
      <c r="A766" t="s">
        <v>2069</v>
      </c>
      <c r="B766" t="s">
        <v>2070</v>
      </c>
      <c r="C766" t="s">
        <v>2071</v>
      </c>
    </row>
    <row r="767" spans="1:3">
      <c r="A767" t="s">
        <v>2072</v>
      </c>
      <c r="B767" t="s">
        <v>2073</v>
      </c>
      <c r="C767" t="s">
        <v>2074</v>
      </c>
    </row>
    <row r="768" spans="1:3">
      <c r="A768" t="s">
        <v>2075</v>
      </c>
      <c r="B768" t="s">
        <v>1733</v>
      </c>
      <c r="C768" t="s">
        <v>2076</v>
      </c>
    </row>
    <row r="769" spans="1:3">
      <c r="A769" t="s">
        <v>2077</v>
      </c>
      <c r="B769" t="s">
        <v>2078</v>
      </c>
      <c r="C769" t="s">
        <v>2079</v>
      </c>
    </row>
    <row r="770" spans="1:3">
      <c r="A770" t="s">
        <v>2080</v>
      </c>
      <c r="B770" t="s">
        <v>2081</v>
      </c>
      <c r="C770" t="s">
        <v>2082</v>
      </c>
    </row>
    <row r="771" spans="1:3">
      <c r="A771" t="s">
        <v>2083</v>
      </c>
      <c r="B771" t="s">
        <v>2084</v>
      </c>
      <c r="C771" t="s">
        <v>2085</v>
      </c>
    </row>
    <row r="772" spans="1:3">
      <c r="A772" t="s">
        <v>2086</v>
      </c>
      <c r="B772" t="s">
        <v>2087</v>
      </c>
      <c r="C772" t="s">
        <v>2088</v>
      </c>
    </row>
    <row r="773" spans="1:3">
      <c r="A773" t="s">
        <v>2089</v>
      </c>
      <c r="B773" t="s">
        <v>2090</v>
      </c>
      <c r="C773" t="s">
        <v>2091</v>
      </c>
    </row>
    <row r="774" spans="1:3">
      <c r="A774" t="s">
        <v>2092</v>
      </c>
      <c r="B774" t="s">
        <v>2093</v>
      </c>
      <c r="C774" t="s">
        <v>2094</v>
      </c>
    </row>
    <row r="775" spans="1:3">
      <c r="A775" t="s">
        <v>2095</v>
      </c>
      <c r="B775" t="s">
        <v>2096</v>
      </c>
      <c r="C775" t="s">
        <v>2097</v>
      </c>
    </row>
    <row r="776" spans="1:3">
      <c r="A776" t="s">
        <v>2098</v>
      </c>
      <c r="B776" t="s">
        <v>2099</v>
      </c>
      <c r="C776" t="s">
        <v>2100</v>
      </c>
    </row>
    <row r="777" spans="1:3">
      <c r="A777" t="s">
        <v>2101</v>
      </c>
      <c r="B777" t="s">
        <v>2102</v>
      </c>
      <c r="C777" t="s">
        <v>2103</v>
      </c>
    </row>
    <row r="778" spans="1:3">
      <c r="A778" t="s">
        <v>2104</v>
      </c>
      <c r="B778" t="s">
        <v>2105</v>
      </c>
      <c r="C778" t="s">
        <v>2106</v>
      </c>
    </row>
    <row r="779" spans="1:3">
      <c r="A779" t="s">
        <v>2107</v>
      </c>
      <c r="B779" t="s">
        <v>2108</v>
      </c>
      <c r="C779" t="s">
        <v>2109</v>
      </c>
    </row>
    <row r="780" spans="1:3">
      <c r="A780" t="s">
        <v>2110</v>
      </c>
      <c r="B780" t="s">
        <v>2111</v>
      </c>
      <c r="C780" t="s">
        <v>2112</v>
      </c>
    </row>
    <row r="781" spans="1:3">
      <c r="A781" t="s">
        <v>2113</v>
      </c>
      <c r="B781" t="s">
        <v>2114</v>
      </c>
      <c r="C781" t="s">
        <v>2115</v>
      </c>
    </row>
    <row r="782" spans="1:3">
      <c r="A782" t="s">
        <v>2116</v>
      </c>
      <c r="B782" t="s">
        <v>2117</v>
      </c>
      <c r="C782" t="s">
        <v>2118</v>
      </c>
    </row>
    <row r="783" spans="1:3">
      <c r="A783" t="s">
        <v>2119</v>
      </c>
      <c r="B783" t="s">
        <v>2120</v>
      </c>
      <c r="C783" t="s">
        <v>2121</v>
      </c>
    </row>
    <row r="784" spans="1:3">
      <c r="A784" t="s">
        <v>2122</v>
      </c>
      <c r="B784" t="s">
        <v>2123</v>
      </c>
      <c r="C784" t="s">
        <v>2124</v>
      </c>
    </row>
    <row r="785" spans="1:3">
      <c r="A785" t="s">
        <v>2125</v>
      </c>
      <c r="B785" t="s">
        <v>2126</v>
      </c>
      <c r="C785" t="s">
        <v>2127</v>
      </c>
    </row>
    <row r="786" spans="1:3">
      <c r="A786" t="s">
        <v>2128</v>
      </c>
      <c r="B786" t="s">
        <v>2129</v>
      </c>
      <c r="C786" t="s">
        <v>2130</v>
      </c>
    </row>
    <row r="787" spans="1:3">
      <c r="A787" t="s">
        <v>2131</v>
      </c>
      <c r="B787" t="s">
        <v>2129</v>
      </c>
      <c r="C787" t="s">
        <v>2130</v>
      </c>
    </row>
    <row r="788" spans="1:3">
      <c r="A788" t="s">
        <v>2132</v>
      </c>
      <c r="B788" t="s">
        <v>2133</v>
      </c>
      <c r="C788" t="s">
        <v>2134</v>
      </c>
    </row>
    <row r="789" spans="1:3">
      <c r="A789" t="s">
        <v>2135</v>
      </c>
      <c r="B789" t="s">
        <v>2136</v>
      </c>
      <c r="C789" t="s">
        <v>2137</v>
      </c>
    </row>
    <row r="790" spans="1:3">
      <c r="A790" t="s">
        <v>2128</v>
      </c>
      <c r="B790" t="s">
        <v>2138</v>
      </c>
      <c r="C790" t="s">
        <v>2139</v>
      </c>
    </row>
    <row r="791" spans="1:3">
      <c r="A791" t="s">
        <v>2131</v>
      </c>
      <c r="B791" t="s">
        <v>2138</v>
      </c>
      <c r="C791" t="s">
        <v>2139</v>
      </c>
    </row>
    <row r="792" spans="1:3">
      <c r="A792" t="s">
        <v>2140</v>
      </c>
      <c r="B792" t="s">
        <v>2141</v>
      </c>
      <c r="C792" t="s">
        <v>2142</v>
      </c>
    </row>
    <row r="793" spans="1:3">
      <c r="A793" t="s">
        <v>2143</v>
      </c>
      <c r="B793" t="s">
        <v>2144</v>
      </c>
      <c r="C793" t="s">
        <v>2145</v>
      </c>
    </row>
    <row r="794" spans="1:3">
      <c r="A794" t="s">
        <v>2146</v>
      </c>
      <c r="B794" t="s">
        <v>2133</v>
      </c>
      <c r="C794" t="s">
        <v>2147</v>
      </c>
    </row>
    <row r="795" spans="1:3">
      <c r="A795" t="s">
        <v>2148</v>
      </c>
      <c r="B795" t="s">
        <v>2149</v>
      </c>
      <c r="C795" t="s">
        <v>2150</v>
      </c>
    </row>
    <row r="796" spans="1:3">
      <c r="A796" t="s">
        <v>2151</v>
      </c>
      <c r="B796" t="s">
        <v>2152</v>
      </c>
      <c r="C796" t="s">
        <v>2153</v>
      </c>
    </row>
    <row r="797" spans="1:3">
      <c r="A797" t="s">
        <v>2154</v>
      </c>
      <c r="B797" t="s">
        <v>2059</v>
      </c>
      <c r="C797" t="s">
        <v>2155</v>
      </c>
    </row>
    <row r="798" spans="1:3">
      <c r="A798" t="s">
        <v>2156</v>
      </c>
      <c r="B798" t="s">
        <v>2157</v>
      </c>
      <c r="C798" t="s">
        <v>2158</v>
      </c>
    </row>
    <row r="799" spans="1:3">
      <c r="A799" t="s">
        <v>2159</v>
      </c>
      <c r="B799" t="s">
        <v>2160</v>
      </c>
      <c r="C799" t="s">
        <v>2161</v>
      </c>
    </row>
    <row r="800" spans="1:3">
      <c r="A800" t="s">
        <v>2159</v>
      </c>
      <c r="B800" t="s">
        <v>2162</v>
      </c>
      <c r="C800" t="s">
        <v>2163</v>
      </c>
    </row>
    <row r="801" spans="1:3">
      <c r="A801" t="s">
        <v>2164</v>
      </c>
      <c r="B801" t="s">
        <v>2165</v>
      </c>
      <c r="C801" t="s">
        <v>2166</v>
      </c>
    </row>
    <row r="802" spans="1:3">
      <c r="A802" t="s">
        <v>2167</v>
      </c>
      <c r="B802" t="s">
        <v>1733</v>
      </c>
      <c r="C802" t="s">
        <v>2168</v>
      </c>
    </row>
    <row r="803" spans="1:3">
      <c r="A803" t="s">
        <v>2169</v>
      </c>
      <c r="B803" t="s">
        <v>2170</v>
      </c>
      <c r="C803" t="s">
        <v>2171</v>
      </c>
    </row>
    <row r="804" spans="1:3">
      <c r="A804" t="s">
        <v>2172</v>
      </c>
      <c r="B804" t="s">
        <v>2173</v>
      </c>
      <c r="C804" t="s">
        <v>2174</v>
      </c>
    </row>
    <row r="805" spans="1:3">
      <c r="A805" t="s">
        <v>2175</v>
      </c>
      <c r="B805" t="s">
        <v>2176</v>
      </c>
      <c r="C805" t="s">
        <v>2177</v>
      </c>
    </row>
    <row r="806" spans="1:3">
      <c r="A806" t="s">
        <v>2178</v>
      </c>
      <c r="B806" t="s">
        <v>2179</v>
      </c>
      <c r="C806" t="s">
        <v>2180</v>
      </c>
    </row>
    <row r="807" spans="1:3">
      <c r="A807" t="s">
        <v>2181</v>
      </c>
      <c r="B807" t="s">
        <v>2182</v>
      </c>
      <c r="C807" t="s">
        <v>2183</v>
      </c>
    </row>
    <row r="808" spans="1:3">
      <c r="A808" t="s">
        <v>2184</v>
      </c>
      <c r="B808" t="s">
        <v>2185</v>
      </c>
      <c r="C808" t="s">
        <v>2186</v>
      </c>
    </row>
    <row r="809" spans="1:3">
      <c r="A809" t="s">
        <v>2184</v>
      </c>
      <c r="B809" t="s">
        <v>2187</v>
      </c>
      <c r="C809" t="s">
        <v>2188</v>
      </c>
    </row>
    <row r="810" spans="1:3">
      <c r="A810" t="s">
        <v>2189</v>
      </c>
      <c r="B810" t="s">
        <v>2190</v>
      </c>
      <c r="C810" t="s">
        <v>2191</v>
      </c>
    </row>
    <row r="811" spans="1:3">
      <c r="A811" t="s">
        <v>2192</v>
      </c>
      <c r="B811" t="s">
        <v>2193</v>
      </c>
      <c r="C811" t="s">
        <v>2194</v>
      </c>
    </row>
    <row r="812" spans="1:3">
      <c r="A812" t="s">
        <v>2195</v>
      </c>
      <c r="B812" t="s">
        <v>2196</v>
      </c>
      <c r="C812" t="s">
        <v>2197</v>
      </c>
    </row>
    <row r="813" spans="1:3">
      <c r="A813" t="s">
        <v>2198</v>
      </c>
      <c r="B813" t="s">
        <v>2199</v>
      </c>
      <c r="C813" t="s">
        <v>2200</v>
      </c>
    </row>
    <row r="814" spans="1:3">
      <c r="A814" t="s">
        <v>2201</v>
      </c>
      <c r="B814" t="s">
        <v>2202</v>
      </c>
      <c r="C814" t="s">
        <v>2203</v>
      </c>
    </row>
    <row r="815" spans="1:3">
      <c r="A815" t="s">
        <v>2201</v>
      </c>
      <c r="B815" t="s">
        <v>2204</v>
      </c>
      <c r="C815" t="s">
        <v>2205</v>
      </c>
    </row>
    <row r="816" spans="1:3">
      <c r="A816" t="s">
        <v>2206</v>
      </c>
      <c r="B816" t="s">
        <v>2207</v>
      </c>
      <c r="C816" t="s">
        <v>2208</v>
      </c>
    </row>
    <row r="817" spans="1:3">
      <c r="A817" t="s">
        <v>2209</v>
      </c>
      <c r="B817" t="s">
        <v>692</v>
      </c>
      <c r="C817" t="s">
        <v>2210</v>
      </c>
    </row>
    <row r="818" spans="1:3">
      <c r="A818" t="s">
        <v>2211</v>
      </c>
      <c r="B818" t="s">
        <v>2212</v>
      </c>
      <c r="C818" t="s">
        <v>2213</v>
      </c>
    </row>
    <row r="819" spans="1:3">
      <c r="A819" t="s">
        <v>2214</v>
      </c>
      <c r="B819" t="s">
        <v>2215</v>
      </c>
      <c r="C819" t="s">
        <v>2216</v>
      </c>
    </row>
    <row r="820" spans="1:3">
      <c r="A820" t="s">
        <v>2217</v>
      </c>
      <c r="B820" t="s">
        <v>2218</v>
      </c>
      <c r="C820" t="s">
        <v>2219</v>
      </c>
    </row>
    <row r="821" spans="1:3">
      <c r="A821" t="s">
        <v>2220</v>
      </c>
      <c r="B821" t="s">
        <v>2221</v>
      </c>
      <c r="C821" t="s">
        <v>2222</v>
      </c>
    </row>
    <row r="822" spans="1:3">
      <c r="A822" t="s">
        <v>2223</v>
      </c>
      <c r="B822" t="s">
        <v>2224</v>
      </c>
      <c r="C822" t="s">
        <v>2225</v>
      </c>
    </row>
    <row r="823" spans="1:3">
      <c r="A823" t="s">
        <v>2226</v>
      </c>
      <c r="B823" t="s">
        <v>2227</v>
      </c>
      <c r="C823" t="s">
        <v>2228</v>
      </c>
    </row>
    <row r="824" spans="1:3">
      <c r="A824" t="s">
        <v>2229</v>
      </c>
      <c r="B824" t="s">
        <v>2230</v>
      </c>
      <c r="C824" t="s">
        <v>2231</v>
      </c>
    </row>
    <row r="825" spans="1:3">
      <c r="A825" t="s">
        <v>2232</v>
      </c>
      <c r="B825" t="s">
        <v>2233</v>
      </c>
      <c r="C825" t="s">
        <v>2234</v>
      </c>
    </row>
    <row r="826" spans="1:3">
      <c r="A826" t="s">
        <v>2235</v>
      </c>
      <c r="B826" t="s">
        <v>2236</v>
      </c>
      <c r="C826" t="s">
        <v>2237</v>
      </c>
    </row>
    <row r="827" spans="1:3">
      <c r="A827" t="s">
        <v>2238</v>
      </c>
      <c r="B827" t="s">
        <v>2239</v>
      </c>
      <c r="C827" t="s">
        <v>2240</v>
      </c>
    </row>
    <row r="828" spans="1:3">
      <c r="A828" t="s">
        <v>2241</v>
      </c>
      <c r="B828" t="s">
        <v>2242</v>
      </c>
      <c r="C828" t="s">
        <v>2243</v>
      </c>
    </row>
    <row r="829" spans="1:3">
      <c r="A829" t="s">
        <v>84</v>
      </c>
      <c r="B829" t="s">
        <v>2244</v>
      </c>
      <c r="C829" t="s">
        <v>2245</v>
      </c>
    </row>
    <row r="830" spans="1:3">
      <c r="A830" t="s">
        <v>2246</v>
      </c>
      <c r="B830" t="s">
        <v>2247</v>
      </c>
      <c r="C830" t="s">
        <v>2248</v>
      </c>
    </row>
    <row r="831" spans="1:3">
      <c r="A831" t="s">
        <v>2249</v>
      </c>
      <c r="B831" t="s">
        <v>2250</v>
      </c>
      <c r="C831" t="s">
        <v>2251</v>
      </c>
    </row>
    <row r="832" spans="1:3">
      <c r="A832" t="s">
        <v>2252</v>
      </c>
      <c r="B832" s="2" t="s">
        <v>2253</v>
      </c>
      <c r="C832" t="s">
        <v>2254</v>
      </c>
    </row>
    <row r="833" spans="1:3">
      <c r="A833" t="s">
        <v>2255</v>
      </c>
      <c r="B833" s="2" t="s">
        <v>2256</v>
      </c>
      <c r="C833" t="s">
        <v>2257</v>
      </c>
    </row>
    <row r="834" spans="1:3">
      <c r="A834" t="s">
        <v>2258</v>
      </c>
      <c r="B834" s="4" t="s">
        <v>2259</v>
      </c>
      <c r="C834" t="s">
        <v>2260</v>
      </c>
    </row>
    <row r="835" spans="1:3">
      <c r="A835" t="s">
        <v>2261</v>
      </c>
      <c r="B835" s="2" t="s">
        <v>2262</v>
      </c>
      <c r="C835" t="s">
        <v>2263</v>
      </c>
    </row>
    <row r="836" spans="1:3">
      <c r="A836" t="s">
        <v>1242</v>
      </c>
      <c r="B836" s="2" t="s">
        <v>2264</v>
      </c>
      <c r="C836" t="s">
        <v>2265</v>
      </c>
    </row>
    <row r="837" spans="1:3">
      <c r="A837" t="s">
        <v>2266</v>
      </c>
      <c r="B837" t="s">
        <v>2267</v>
      </c>
      <c r="C837" t="s">
        <v>2268</v>
      </c>
    </row>
    <row r="838" spans="1:3">
      <c r="A838" t="s">
        <v>2269</v>
      </c>
      <c r="B838" t="s">
        <v>2270</v>
      </c>
      <c r="C838" t="s">
        <v>2271</v>
      </c>
    </row>
    <row r="839" spans="1:3">
      <c r="A839" t="s">
        <v>2272</v>
      </c>
      <c r="B839" t="s">
        <v>2273</v>
      </c>
      <c r="C839" t="s">
        <v>2274</v>
      </c>
    </row>
    <row r="840" spans="1:3">
      <c r="A840" t="s">
        <v>2275</v>
      </c>
      <c r="B840" t="s">
        <v>2276</v>
      </c>
      <c r="C840" t="s">
        <v>2277</v>
      </c>
    </row>
    <row r="841" spans="1:3">
      <c r="A841" t="s">
        <v>2278</v>
      </c>
      <c r="B841" t="s">
        <v>2279</v>
      </c>
      <c r="C841" t="s">
        <v>2280</v>
      </c>
    </row>
    <row r="842" spans="1:3">
      <c r="A842" t="s">
        <v>2281</v>
      </c>
      <c r="B842" t="s">
        <v>2282</v>
      </c>
      <c r="C842" t="s">
        <v>2283</v>
      </c>
    </row>
    <row r="843" spans="1:3">
      <c r="A843" t="s">
        <v>2284</v>
      </c>
      <c r="B843" t="s">
        <v>2285</v>
      </c>
      <c r="C843" t="s">
        <v>2286</v>
      </c>
    </row>
    <row r="844" spans="1:3">
      <c r="A844" t="s">
        <v>2287</v>
      </c>
      <c r="B844" t="s">
        <v>2288</v>
      </c>
      <c r="C844" t="s">
        <v>2289</v>
      </c>
    </row>
    <row r="845" spans="1:3">
      <c r="A845" t="s">
        <v>2290</v>
      </c>
      <c r="B845" t="s">
        <v>2291</v>
      </c>
      <c r="C845" t="s">
        <v>2292</v>
      </c>
    </row>
    <row r="846" spans="1:3">
      <c r="A846" t="s">
        <v>2293</v>
      </c>
      <c r="B846" t="s">
        <v>2294</v>
      </c>
      <c r="C846" t="s">
        <v>2295</v>
      </c>
    </row>
    <row r="847" spans="1:3">
      <c r="A847" t="s">
        <v>2296</v>
      </c>
      <c r="B847" t="s">
        <v>2297</v>
      </c>
      <c r="C847" t="s">
        <v>2298</v>
      </c>
    </row>
    <row r="848" spans="1:3">
      <c r="A848" t="s">
        <v>2299</v>
      </c>
      <c r="B848" t="s">
        <v>2300</v>
      </c>
      <c r="C848" t="s">
        <v>2301</v>
      </c>
    </row>
    <row r="849" spans="1:3">
      <c r="A849" t="s">
        <v>2302</v>
      </c>
      <c r="B849" t="s">
        <v>2303</v>
      </c>
      <c r="C849" t="s">
        <v>2304</v>
      </c>
    </row>
    <row r="850" spans="1:3">
      <c r="A850" t="s">
        <v>2305</v>
      </c>
      <c r="B850" t="s">
        <v>2306</v>
      </c>
      <c r="C850" t="s">
        <v>2307</v>
      </c>
    </row>
    <row r="851" spans="1:3">
      <c r="A851" t="s">
        <v>2308</v>
      </c>
      <c r="B851" t="s">
        <v>2309</v>
      </c>
      <c r="C851" t="s">
        <v>2310</v>
      </c>
    </row>
    <row r="852" spans="1:3">
      <c r="A852" t="s">
        <v>2311</v>
      </c>
      <c r="B852" t="s">
        <v>2312</v>
      </c>
      <c r="C852" t="s">
        <v>2313</v>
      </c>
    </row>
    <row r="853" spans="1:3">
      <c r="A853" t="s">
        <v>2314</v>
      </c>
      <c r="B853" t="s">
        <v>2315</v>
      </c>
      <c r="C853" t="s">
        <v>2316</v>
      </c>
    </row>
    <row r="854" spans="1:3">
      <c r="A854" t="s">
        <v>2317</v>
      </c>
      <c r="B854" t="s">
        <v>2318</v>
      </c>
      <c r="C854" t="s">
        <v>2319</v>
      </c>
    </row>
    <row r="855" spans="1:3">
      <c r="A855" t="s">
        <v>2320</v>
      </c>
      <c r="B855" t="s">
        <v>2321</v>
      </c>
      <c r="C855" t="s">
        <v>2322</v>
      </c>
    </row>
    <row r="856" spans="1:3">
      <c r="A856" t="s">
        <v>2323</v>
      </c>
      <c r="B856" t="s">
        <v>2324</v>
      </c>
      <c r="C856" t="s">
        <v>2325</v>
      </c>
    </row>
    <row r="857" spans="1:3">
      <c r="A857" t="s">
        <v>1495</v>
      </c>
      <c r="B857" t="s">
        <v>2326</v>
      </c>
      <c r="C857" t="s">
        <v>2327</v>
      </c>
    </row>
    <row r="858" spans="1:3">
      <c r="A858" t="s">
        <v>2328</v>
      </c>
      <c r="B858" t="s">
        <v>2329</v>
      </c>
      <c r="C858" t="s">
        <v>2330</v>
      </c>
    </row>
    <row r="859" spans="1:3">
      <c r="A859" t="s">
        <v>2331</v>
      </c>
      <c r="B859" t="s">
        <v>2332</v>
      </c>
      <c r="C859" t="s">
        <v>2333</v>
      </c>
    </row>
    <row r="860" spans="1:3">
      <c r="A860" t="s">
        <v>2334</v>
      </c>
      <c r="B860" t="s">
        <v>2335</v>
      </c>
      <c r="C860" t="s">
        <v>2336</v>
      </c>
    </row>
    <row r="861" spans="1:3">
      <c r="A861" t="s">
        <v>2337</v>
      </c>
      <c r="B861" t="s">
        <v>2338</v>
      </c>
      <c r="C861" t="s">
        <v>2339</v>
      </c>
    </row>
    <row r="862" spans="1:3">
      <c r="A862" t="s">
        <v>1792</v>
      </c>
      <c r="B862" t="s">
        <v>2340</v>
      </c>
      <c r="C862" t="s">
        <v>2341</v>
      </c>
    </row>
    <row r="863" spans="1:3">
      <c r="A863" t="s">
        <v>2342</v>
      </c>
      <c r="B863" t="s">
        <v>2343</v>
      </c>
      <c r="C863" t="s">
        <v>2344</v>
      </c>
    </row>
    <row r="864" spans="1:3">
      <c r="A864" t="s">
        <v>2345</v>
      </c>
      <c r="B864" t="s">
        <v>2346</v>
      </c>
      <c r="C864" t="s">
        <v>2347</v>
      </c>
    </row>
    <row r="865" spans="1:3">
      <c r="A865" t="s">
        <v>2348</v>
      </c>
      <c r="B865" t="s">
        <v>2349</v>
      </c>
      <c r="C865" t="s">
        <v>2350</v>
      </c>
    </row>
    <row r="866" spans="1:3">
      <c r="A866" t="s">
        <v>2351</v>
      </c>
      <c r="B866" t="s">
        <v>2352</v>
      </c>
      <c r="C866" t="s">
        <v>2353</v>
      </c>
    </row>
    <row r="867" spans="1:3">
      <c r="A867" t="s">
        <v>2354</v>
      </c>
      <c r="B867" t="s">
        <v>2355</v>
      </c>
      <c r="C867" t="s">
        <v>2356</v>
      </c>
    </row>
    <row r="868" spans="1:3">
      <c r="A868" t="s">
        <v>2357</v>
      </c>
      <c r="B868" t="s">
        <v>2358</v>
      </c>
      <c r="C868" t="s">
        <v>2359</v>
      </c>
    </row>
    <row r="869" spans="1:3">
      <c r="A869" t="s">
        <v>2360</v>
      </c>
      <c r="B869" t="s">
        <v>2361</v>
      </c>
      <c r="C869" t="s">
        <v>2362</v>
      </c>
    </row>
    <row r="870" spans="1:3">
      <c r="A870" t="s">
        <v>396</v>
      </c>
      <c r="B870" t="s">
        <v>2363</v>
      </c>
      <c r="C870" t="s">
        <v>2364</v>
      </c>
    </row>
    <row r="871" spans="1:3">
      <c r="A871" t="s">
        <v>1792</v>
      </c>
      <c r="B871" t="s">
        <v>2365</v>
      </c>
      <c r="C871" t="s">
        <v>2366</v>
      </c>
    </row>
    <row r="872" spans="1:3">
      <c r="A872" t="s">
        <v>2367</v>
      </c>
      <c r="B872" t="s">
        <v>2368</v>
      </c>
      <c r="C872" t="s">
        <v>2369</v>
      </c>
    </row>
    <row r="873" spans="1:3">
      <c r="A873" t="s">
        <v>2370</v>
      </c>
      <c r="B873" t="s">
        <v>2371</v>
      </c>
      <c r="C873" t="s">
        <v>2372</v>
      </c>
    </row>
    <row r="874" spans="1:3">
      <c r="A874" t="s">
        <v>2373</v>
      </c>
      <c r="B874" t="s">
        <v>2374</v>
      </c>
      <c r="C874" t="s">
        <v>2375</v>
      </c>
    </row>
    <row r="875" spans="1:3">
      <c r="A875" t="s">
        <v>2376</v>
      </c>
      <c r="B875" t="s">
        <v>2377</v>
      </c>
      <c r="C875" t="s">
        <v>2378</v>
      </c>
    </row>
    <row r="876" spans="1:3">
      <c r="A876" t="s">
        <v>2379</v>
      </c>
      <c r="B876" t="s">
        <v>2380</v>
      </c>
      <c r="C876" t="s">
        <v>2381</v>
      </c>
    </row>
    <row r="877" spans="1:3">
      <c r="A877" t="s">
        <v>2382</v>
      </c>
      <c r="B877" t="s">
        <v>2383</v>
      </c>
      <c r="C877" t="s">
        <v>2384</v>
      </c>
    </row>
    <row r="878" spans="1:3">
      <c r="A878" t="s">
        <v>2385</v>
      </c>
      <c r="B878" t="s">
        <v>2386</v>
      </c>
      <c r="C878" t="s">
        <v>2387</v>
      </c>
    </row>
    <row r="879" spans="1:3">
      <c r="A879" t="s">
        <v>2388</v>
      </c>
      <c r="B879" t="s">
        <v>2389</v>
      </c>
      <c r="C879" t="s">
        <v>2390</v>
      </c>
    </row>
    <row r="880" spans="1:3">
      <c r="A880" t="s">
        <v>2391</v>
      </c>
      <c r="B880" t="s">
        <v>2392</v>
      </c>
      <c r="C880" t="s">
        <v>2393</v>
      </c>
    </row>
    <row r="881" spans="1:3">
      <c r="A881" t="s">
        <v>2394</v>
      </c>
      <c r="B881" t="s">
        <v>2395</v>
      </c>
      <c r="C881" t="s">
        <v>2396</v>
      </c>
    </row>
    <row r="882" spans="1:3">
      <c r="A882" t="s">
        <v>2394</v>
      </c>
      <c r="B882" t="s">
        <v>2397</v>
      </c>
      <c r="C882" t="s">
        <v>2398</v>
      </c>
    </row>
    <row r="883" spans="1:3">
      <c r="A883" t="s">
        <v>2399</v>
      </c>
      <c r="B883" t="s">
        <v>2400</v>
      </c>
      <c r="C883" t="s">
        <v>2401</v>
      </c>
    </row>
    <row r="884" spans="1:3">
      <c r="A884" s="5" t="s">
        <v>2394</v>
      </c>
      <c r="B884" t="s">
        <v>2402</v>
      </c>
      <c r="C884" t="s">
        <v>2403</v>
      </c>
    </row>
    <row r="885" spans="1:3">
      <c r="A885" t="s">
        <v>2404</v>
      </c>
      <c r="B885" t="s">
        <v>2405</v>
      </c>
      <c r="C885" t="s">
        <v>2406</v>
      </c>
    </row>
    <row r="886" spans="1:3">
      <c r="A886" t="s">
        <v>2407</v>
      </c>
      <c r="B886" t="s">
        <v>2408</v>
      </c>
      <c r="C886" t="s">
        <v>2409</v>
      </c>
    </row>
    <row r="887" spans="1:3">
      <c r="A887" t="s">
        <v>2407</v>
      </c>
      <c r="B887" t="s">
        <v>2410</v>
      </c>
      <c r="C887" t="s">
        <v>2411</v>
      </c>
    </row>
    <row r="888" spans="1:3">
      <c r="A888" t="s">
        <v>2412</v>
      </c>
      <c r="B888" t="s">
        <v>2413</v>
      </c>
      <c r="C888" t="s">
        <v>2414</v>
      </c>
    </row>
    <row r="889" spans="1:3">
      <c r="A889" t="s">
        <v>2086</v>
      </c>
      <c r="B889" t="s">
        <v>2415</v>
      </c>
      <c r="C889" t="s">
        <v>2416</v>
      </c>
    </row>
    <row r="890" spans="1:3">
      <c r="A890" t="s">
        <v>2417</v>
      </c>
      <c r="B890" t="s">
        <v>2418</v>
      </c>
      <c r="C890" t="s">
        <v>2419</v>
      </c>
    </row>
    <row r="891" spans="1:3">
      <c r="A891" t="s">
        <v>2420</v>
      </c>
      <c r="B891" t="s">
        <v>2421</v>
      </c>
      <c r="C891" t="s">
        <v>2422</v>
      </c>
    </row>
    <row r="892" spans="1:3">
      <c r="A892" t="s">
        <v>2423</v>
      </c>
      <c r="B892" t="s">
        <v>2424</v>
      </c>
      <c r="C892" t="s">
        <v>2425</v>
      </c>
    </row>
    <row r="893" spans="1:3">
      <c r="A893" t="s">
        <v>2426</v>
      </c>
      <c r="B893" t="s">
        <v>2427</v>
      </c>
      <c r="C893" t="s">
        <v>2428</v>
      </c>
    </row>
    <row r="894" spans="1:3">
      <c r="A894" t="s">
        <v>2429</v>
      </c>
      <c r="B894" t="s">
        <v>2430</v>
      </c>
      <c r="C894" t="s">
        <v>2431</v>
      </c>
    </row>
    <row r="895" spans="1:3">
      <c r="A895" t="s">
        <v>2432</v>
      </c>
      <c r="B895" t="s">
        <v>2433</v>
      </c>
      <c r="C895" t="s">
        <v>2434</v>
      </c>
    </row>
    <row r="896" spans="1:3">
      <c r="A896" t="s">
        <v>2435</v>
      </c>
      <c r="B896" t="s">
        <v>2436</v>
      </c>
      <c r="C896" t="s">
        <v>2437</v>
      </c>
    </row>
    <row r="897" spans="1:3">
      <c r="A897" t="s">
        <v>2435</v>
      </c>
      <c r="B897" t="s">
        <v>2438</v>
      </c>
      <c r="C897" t="s">
        <v>2439</v>
      </c>
    </row>
    <row r="898" spans="1:3">
      <c r="A898" t="s">
        <v>2435</v>
      </c>
      <c r="B898" t="s">
        <v>2440</v>
      </c>
      <c r="C898" t="s">
        <v>2441</v>
      </c>
    </row>
    <row r="899" spans="1:3">
      <c r="A899" t="s">
        <v>2442</v>
      </c>
      <c r="B899" t="s">
        <v>2443</v>
      </c>
      <c r="C899" t="s">
        <v>2444</v>
      </c>
    </row>
    <row r="900" spans="1:3">
      <c r="A900" t="s">
        <v>2435</v>
      </c>
      <c r="B900" t="s">
        <v>2443</v>
      </c>
      <c r="C900" t="s">
        <v>2444</v>
      </c>
    </row>
    <row r="901" spans="1:3">
      <c r="A901" t="s">
        <v>2435</v>
      </c>
      <c r="B901" t="s">
        <v>2445</v>
      </c>
      <c r="C901" t="s">
        <v>2446</v>
      </c>
    </row>
    <row r="902" spans="1:3">
      <c r="A902" t="s">
        <v>2435</v>
      </c>
      <c r="B902" t="s">
        <v>2447</v>
      </c>
      <c r="C902" t="s">
        <v>2448</v>
      </c>
    </row>
    <row r="903" spans="1:3">
      <c r="A903" t="s">
        <v>2435</v>
      </c>
      <c r="B903" t="s">
        <v>2449</v>
      </c>
      <c r="C903" t="s">
        <v>2450</v>
      </c>
    </row>
    <row r="904" spans="1:3">
      <c r="A904" t="s">
        <v>2435</v>
      </c>
      <c r="B904" t="s">
        <v>2451</v>
      </c>
      <c r="C904" t="s">
        <v>2452</v>
      </c>
    </row>
    <row r="905" spans="1:3">
      <c r="A905" t="s">
        <v>2453</v>
      </c>
      <c r="B905" t="s">
        <v>2451</v>
      </c>
      <c r="C905" t="s">
        <v>2452</v>
      </c>
    </row>
    <row r="906" spans="1:3">
      <c r="A906" t="s">
        <v>2453</v>
      </c>
      <c r="B906" t="s">
        <v>2454</v>
      </c>
      <c r="C906" t="s">
        <v>2455</v>
      </c>
    </row>
    <row r="907" spans="1:3">
      <c r="A907" t="s">
        <v>2456</v>
      </c>
      <c r="B907" t="s">
        <v>2457</v>
      </c>
      <c r="C907" t="s">
        <v>2455</v>
      </c>
    </row>
    <row r="908" spans="1:3">
      <c r="A908" t="s">
        <v>2458</v>
      </c>
      <c r="B908" t="s">
        <v>2459</v>
      </c>
      <c r="C908" t="s">
        <v>2455</v>
      </c>
    </row>
    <row r="909" spans="1:3">
      <c r="A909" t="s">
        <v>1242</v>
      </c>
      <c r="B909" t="s">
        <v>2454</v>
      </c>
      <c r="C909" t="s">
        <v>2455</v>
      </c>
    </row>
    <row r="910" spans="1:3">
      <c r="A910" t="s">
        <v>2460</v>
      </c>
      <c r="B910" t="s">
        <v>2461</v>
      </c>
      <c r="C910" t="s">
        <v>2462</v>
      </c>
    </row>
    <row r="911" spans="1:3">
      <c r="A911" t="s">
        <v>2458</v>
      </c>
      <c r="B911" t="s">
        <v>2457</v>
      </c>
      <c r="C911" t="s">
        <v>2462</v>
      </c>
    </row>
    <row r="912" spans="1:3">
      <c r="A912" t="s">
        <v>2463</v>
      </c>
      <c r="B912" t="s">
        <v>2464</v>
      </c>
      <c r="C912" t="s">
        <v>2465</v>
      </c>
    </row>
    <row r="913" spans="1:3">
      <c r="A913" t="s">
        <v>2466</v>
      </c>
      <c r="B913" t="s">
        <v>2467</v>
      </c>
      <c r="C913" t="s">
        <v>2465</v>
      </c>
    </row>
    <row r="914" spans="1:3">
      <c r="A914" t="s">
        <v>2458</v>
      </c>
      <c r="B914" t="s">
        <v>2468</v>
      </c>
      <c r="C914" t="s">
        <v>2465</v>
      </c>
    </row>
    <row r="915" spans="1:3">
      <c r="A915" t="s">
        <v>2460</v>
      </c>
      <c r="B915" t="s">
        <v>2469</v>
      </c>
      <c r="C915" t="s">
        <v>2465</v>
      </c>
    </row>
    <row r="916" spans="1:3">
      <c r="A916" t="s">
        <v>2460</v>
      </c>
      <c r="B916" t="s">
        <v>2459</v>
      </c>
      <c r="C916" t="s">
        <v>2465</v>
      </c>
    </row>
    <row r="917" spans="1:3">
      <c r="A917" t="s">
        <v>2463</v>
      </c>
      <c r="B917" t="s">
        <v>2461</v>
      </c>
      <c r="C917" t="s">
        <v>2465</v>
      </c>
    </row>
    <row r="918" spans="1:3">
      <c r="A918" t="s">
        <v>2466</v>
      </c>
      <c r="B918" t="s">
        <v>2464</v>
      </c>
      <c r="C918" t="s">
        <v>2465</v>
      </c>
    </row>
    <row r="919" spans="1:3">
      <c r="A919" t="s">
        <v>2458</v>
      </c>
      <c r="B919" t="s">
        <v>2467</v>
      </c>
      <c r="C919" t="s">
        <v>2465</v>
      </c>
    </row>
    <row r="920" spans="1:3">
      <c r="A920" t="s">
        <v>2463</v>
      </c>
      <c r="B920" t="s">
        <v>2470</v>
      </c>
      <c r="C920" t="s">
        <v>2471</v>
      </c>
    </row>
    <row r="921" spans="1:3">
      <c r="A921" t="s">
        <v>2458</v>
      </c>
      <c r="B921" t="s">
        <v>2472</v>
      </c>
      <c r="C921" t="s">
        <v>2471</v>
      </c>
    </row>
    <row r="922" spans="1:3">
      <c r="A922" t="s">
        <v>2463</v>
      </c>
      <c r="B922" t="s">
        <v>2473</v>
      </c>
      <c r="C922" t="s">
        <v>2471</v>
      </c>
    </row>
    <row r="923" spans="1:3">
      <c r="A923" t="s">
        <v>2460</v>
      </c>
      <c r="B923" t="s">
        <v>2474</v>
      </c>
      <c r="C923" t="s">
        <v>2471</v>
      </c>
    </row>
    <row r="924" spans="1:3">
      <c r="A924" t="s">
        <v>2458</v>
      </c>
      <c r="B924" t="s">
        <v>2475</v>
      </c>
      <c r="C924" t="s">
        <v>2471</v>
      </c>
    </row>
    <row r="925" spans="1:3">
      <c r="A925" t="s">
        <v>2463</v>
      </c>
      <c r="B925" t="s">
        <v>2476</v>
      </c>
      <c r="C925" t="s">
        <v>2471</v>
      </c>
    </row>
    <row r="926" spans="1:3">
      <c r="A926" t="s">
        <v>2463</v>
      </c>
      <c r="B926" t="s">
        <v>2477</v>
      </c>
      <c r="C926" t="s">
        <v>2471</v>
      </c>
    </row>
    <row r="927" spans="1:3">
      <c r="A927" t="s">
        <v>2478</v>
      </c>
      <c r="B927" t="s">
        <v>2479</v>
      </c>
      <c r="C927" t="s">
        <v>2471</v>
      </c>
    </row>
    <row r="928" spans="1:3">
      <c r="A928" t="s">
        <v>2460</v>
      </c>
      <c r="B928" t="s">
        <v>2480</v>
      </c>
      <c r="C928" t="s">
        <v>2471</v>
      </c>
    </row>
    <row r="929" spans="1:3">
      <c r="A929" t="s">
        <v>2460</v>
      </c>
      <c r="B929" t="s">
        <v>2468</v>
      </c>
      <c r="C929" t="s">
        <v>2471</v>
      </c>
    </row>
    <row r="930" spans="1:3">
      <c r="A930" t="s">
        <v>2463</v>
      </c>
      <c r="B930" t="s">
        <v>2469</v>
      </c>
      <c r="C930" t="s">
        <v>2471</v>
      </c>
    </row>
    <row r="931" spans="1:3">
      <c r="A931" t="s">
        <v>2458</v>
      </c>
      <c r="B931" t="s">
        <v>2470</v>
      </c>
      <c r="C931" t="s">
        <v>2471</v>
      </c>
    </row>
    <row r="932" spans="1:3">
      <c r="A932" t="s">
        <v>2463</v>
      </c>
      <c r="B932" t="s">
        <v>2472</v>
      </c>
      <c r="C932" t="s">
        <v>2471</v>
      </c>
    </row>
    <row r="933" spans="1:3">
      <c r="A933" t="s">
        <v>2460</v>
      </c>
      <c r="B933" t="s">
        <v>2473</v>
      </c>
      <c r="C933" t="s">
        <v>2471</v>
      </c>
    </row>
    <row r="934" spans="1:3">
      <c r="A934" t="s">
        <v>2458</v>
      </c>
      <c r="B934" t="s">
        <v>2474</v>
      </c>
      <c r="C934" t="s">
        <v>2471</v>
      </c>
    </row>
    <row r="935" spans="1:3">
      <c r="A935" t="s">
        <v>2463</v>
      </c>
      <c r="B935" t="s">
        <v>2475</v>
      </c>
      <c r="C935" t="s">
        <v>2471</v>
      </c>
    </row>
    <row r="936" spans="1:3">
      <c r="A936" t="s">
        <v>2478</v>
      </c>
      <c r="B936" t="s">
        <v>2477</v>
      </c>
      <c r="C936" t="s">
        <v>2471</v>
      </c>
    </row>
    <row r="937" spans="1:3">
      <c r="A937" t="s">
        <v>2460</v>
      </c>
      <c r="B937" t="s">
        <v>2481</v>
      </c>
      <c r="C937" t="s">
        <v>2482</v>
      </c>
    </row>
    <row r="938" spans="1:3">
      <c r="A938" t="s">
        <v>2483</v>
      </c>
      <c r="B938" t="s">
        <v>2484</v>
      </c>
      <c r="C938" t="s">
        <v>2482</v>
      </c>
    </row>
    <row r="939" spans="1:3">
      <c r="A939" t="s">
        <v>2485</v>
      </c>
      <c r="B939" t="s">
        <v>2486</v>
      </c>
      <c r="C939" t="s">
        <v>2482</v>
      </c>
    </row>
    <row r="940" spans="1:3">
      <c r="A940" t="s">
        <v>2460</v>
      </c>
      <c r="B940" t="s">
        <v>2479</v>
      </c>
      <c r="C940" t="s">
        <v>2482</v>
      </c>
    </row>
    <row r="941" spans="1:3">
      <c r="A941" t="s">
        <v>2460</v>
      </c>
      <c r="B941" t="s">
        <v>2480</v>
      </c>
      <c r="C941" t="s">
        <v>2482</v>
      </c>
    </row>
    <row r="942" spans="1:3">
      <c r="A942" t="s">
        <v>2483</v>
      </c>
      <c r="B942" t="s">
        <v>2481</v>
      </c>
      <c r="C942" t="s">
        <v>2482</v>
      </c>
    </row>
    <row r="943" spans="1:3">
      <c r="A943" t="s">
        <v>81</v>
      </c>
      <c r="B943" t="s">
        <v>2487</v>
      </c>
      <c r="C943" t="s">
        <v>2488</v>
      </c>
    </row>
    <row r="944" spans="1:3">
      <c r="A944" t="s">
        <v>2485</v>
      </c>
      <c r="B944" t="s">
        <v>2484</v>
      </c>
      <c r="C944" t="s">
        <v>2488</v>
      </c>
    </row>
    <row r="945" spans="1:3">
      <c r="A945" t="s">
        <v>81</v>
      </c>
      <c r="B945" t="s">
        <v>2486</v>
      </c>
      <c r="C945" t="s">
        <v>2489</v>
      </c>
    </row>
    <row r="946" spans="1:3">
      <c r="A946" t="s">
        <v>1242</v>
      </c>
      <c r="B946" t="s">
        <v>2487</v>
      </c>
      <c r="C946" t="s">
        <v>2490</v>
      </c>
    </row>
    <row r="947" spans="1:3">
      <c r="A947" t="s">
        <v>1242</v>
      </c>
      <c r="B947" t="s">
        <v>2491</v>
      </c>
      <c r="C947" t="s">
        <v>2492</v>
      </c>
    </row>
    <row r="948" spans="1:3">
      <c r="A948" t="s">
        <v>2493</v>
      </c>
      <c r="B948" t="s">
        <v>2494</v>
      </c>
      <c r="C948" t="s">
        <v>2495</v>
      </c>
    </row>
    <row r="949" spans="1:3">
      <c r="A949" t="s">
        <v>1242</v>
      </c>
      <c r="B949" t="s">
        <v>2496</v>
      </c>
      <c r="C949" t="s">
        <v>2497</v>
      </c>
    </row>
    <row r="950" spans="1:3">
      <c r="A950" t="s">
        <v>2498</v>
      </c>
      <c r="B950" s="2" t="s">
        <v>2499</v>
      </c>
      <c r="C950" t="s">
        <v>2500</v>
      </c>
    </row>
    <row r="951" spans="1:3">
      <c r="A951" t="s">
        <v>2501</v>
      </c>
      <c r="B951" t="s">
        <v>2502</v>
      </c>
      <c r="C951" t="s">
        <v>2503</v>
      </c>
    </row>
    <row r="952" spans="1:3">
      <c r="A952" t="s">
        <v>2504</v>
      </c>
      <c r="B952" t="s">
        <v>2505</v>
      </c>
      <c r="C952" t="s">
        <v>2506</v>
      </c>
    </row>
    <row r="953" spans="1:3">
      <c r="A953" t="s">
        <v>2507</v>
      </c>
      <c r="B953" t="s">
        <v>2508</v>
      </c>
      <c r="C953" t="s">
        <v>2509</v>
      </c>
    </row>
    <row r="954" spans="1:3">
      <c r="A954" t="s">
        <v>2510</v>
      </c>
      <c r="B954" t="s">
        <v>2511</v>
      </c>
      <c r="C954" t="s">
        <v>2512</v>
      </c>
    </row>
    <row r="955" spans="1:3">
      <c r="A955" t="s">
        <v>2513</v>
      </c>
      <c r="B955" t="s">
        <v>2514</v>
      </c>
      <c r="C955" t="s">
        <v>2515</v>
      </c>
    </row>
    <row r="956" spans="1:3">
      <c r="A956" t="s">
        <v>2516</v>
      </c>
      <c r="B956" t="s">
        <v>2517</v>
      </c>
      <c r="C956" t="s">
        <v>2518</v>
      </c>
    </row>
    <row r="957" spans="1:3">
      <c r="A957" t="s">
        <v>2519</v>
      </c>
      <c r="B957" t="s">
        <v>2517</v>
      </c>
      <c r="C957" t="s">
        <v>2520</v>
      </c>
    </row>
    <row r="958" spans="1:3">
      <c r="A958" t="s">
        <v>2510</v>
      </c>
      <c r="B958" t="s">
        <v>2521</v>
      </c>
      <c r="C958" t="s">
        <v>2522</v>
      </c>
    </row>
    <row r="959" spans="1:3">
      <c r="A959" t="s">
        <v>2523</v>
      </c>
      <c r="B959" t="s">
        <v>2524</v>
      </c>
      <c r="C959" t="s">
        <v>2525</v>
      </c>
    </row>
    <row r="960" spans="1:3">
      <c r="A960" t="s">
        <v>2526</v>
      </c>
      <c r="B960" t="s">
        <v>2527</v>
      </c>
      <c r="C960" t="s">
        <v>2528</v>
      </c>
    </row>
    <row r="961" spans="1:3">
      <c r="A961" t="s">
        <v>2529</v>
      </c>
      <c r="B961" t="s">
        <v>2530</v>
      </c>
      <c r="C961" t="s">
        <v>2531</v>
      </c>
    </row>
    <row r="962" spans="1:3">
      <c r="A962" t="s">
        <v>1409</v>
      </c>
      <c r="B962" t="s">
        <v>2532</v>
      </c>
      <c r="C962" t="s">
        <v>2533</v>
      </c>
    </row>
    <row r="963" spans="1:3">
      <c r="A963" t="s">
        <v>2534</v>
      </c>
      <c r="B963" t="s">
        <v>2535</v>
      </c>
      <c r="C963" t="s">
        <v>2536</v>
      </c>
    </row>
    <row r="964" spans="1:3">
      <c r="A964" t="s">
        <v>2537</v>
      </c>
      <c r="B964" t="s">
        <v>2538</v>
      </c>
      <c r="C964" t="s">
        <v>2539</v>
      </c>
    </row>
    <row r="965" spans="1:3">
      <c r="A965" t="s">
        <v>2540</v>
      </c>
      <c r="B965" t="s">
        <v>2541</v>
      </c>
      <c r="C965" t="s">
        <v>2542</v>
      </c>
    </row>
    <row r="966" spans="1:3">
      <c r="A966" t="s">
        <v>2543</v>
      </c>
      <c r="B966" t="s">
        <v>2544</v>
      </c>
      <c r="C966" t="s">
        <v>2545</v>
      </c>
    </row>
    <row r="967" spans="1:3">
      <c r="A967" t="s">
        <v>2546</v>
      </c>
      <c r="B967" t="s">
        <v>2547</v>
      </c>
      <c r="C967" t="s">
        <v>2548</v>
      </c>
    </row>
    <row r="968" spans="1:3">
      <c r="A968" t="s">
        <v>2549</v>
      </c>
      <c r="B968" t="s">
        <v>2550</v>
      </c>
      <c r="C968" t="s">
        <v>2551</v>
      </c>
    </row>
    <row r="969" spans="1:3">
      <c r="A969" t="s">
        <v>2552</v>
      </c>
      <c r="B969" t="s">
        <v>2553</v>
      </c>
      <c r="C969" t="s">
        <v>2554</v>
      </c>
    </row>
    <row r="970" spans="1:3">
      <c r="A970" t="s">
        <v>2555</v>
      </c>
      <c r="B970" t="s">
        <v>2556</v>
      </c>
      <c r="C970" t="s">
        <v>2557</v>
      </c>
    </row>
    <row r="971" spans="1:3">
      <c r="A971" t="s">
        <v>2555</v>
      </c>
      <c r="B971" t="s">
        <v>2558</v>
      </c>
      <c r="C971" t="s">
        <v>2559</v>
      </c>
    </row>
    <row r="972" spans="1:3">
      <c r="A972" t="s">
        <v>2560</v>
      </c>
      <c r="B972" t="s">
        <v>2561</v>
      </c>
      <c r="C972" t="s">
        <v>2562</v>
      </c>
    </row>
    <row r="973" spans="1:3">
      <c r="A973" t="s">
        <v>2563</v>
      </c>
      <c r="B973" t="s">
        <v>2564</v>
      </c>
      <c r="C973" t="s">
        <v>2565</v>
      </c>
    </row>
    <row r="974" spans="1:3">
      <c r="A974" t="s">
        <v>2566</v>
      </c>
      <c r="B974" t="s">
        <v>2567</v>
      </c>
      <c r="C974" t="s">
        <v>2568</v>
      </c>
    </row>
    <row r="975" spans="1:3">
      <c r="A975" t="s">
        <v>2569</v>
      </c>
      <c r="B975" t="s">
        <v>2570</v>
      </c>
      <c r="C975" t="s">
        <v>2571</v>
      </c>
    </row>
    <row r="976" spans="1:3">
      <c r="A976" t="s">
        <v>2572</v>
      </c>
      <c r="B976" t="s">
        <v>2573</v>
      </c>
      <c r="C976" t="s">
        <v>2574</v>
      </c>
    </row>
    <row r="977" spans="1:3">
      <c r="A977" t="s">
        <v>2575</v>
      </c>
      <c r="B977" t="s">
        <v>2576</v>
      </c>
      <c r="C977" t="s">
        <v>2577</v>
      </c>
    </row>
    <row r="978" spans="1:3">
      <c r="A978" t="s">
        <v>2578</v>
      </c>
      <c r="B978" t="s">
        <v>2579</v>
      </c>
      <c r="C978" t="s">
        <v>2580</v>
      </c>
    </row>
    <row r="979" spans="1:3">
      <c r="A979" t="s">
        <v>2581</v>
      </c>
      <c r="B979" t="s">
        <v>2582</v>
      </c>
      <c r="C979" t="s">
        <v>2583</v>
      </c>
    </row>
    <row r="980" spans="1:3">
      <c r="A980" t="s">
        <v>2584</v>
      </c>
      <c r="B980" t="s">
        <v>2585</v>
      </c>
      <c r="C980" t="s">
        <v>2586</v>
      </c>
    </row>
    <row r="981" spans="1:3">
      <c r="A981" t="s">
        <v>567</v>
      </c>
      <c r="B981" t="s">
        <v>2587</v>
      </c>
      <c r="C981" t="s">
        <v>2588</v>
      </c>
    </row>
    <row r="982" spans="1:3">
      <c r="A982" t="s">
        <v>2589</v>
      </c>
      <c r="B982" t="s">
        <v>2590</v>
      </c>
      <c r="C982" t="s">
        <v>2591</v>
      </c>
    </row>
    <row r="983" spans="1:3">
      <c r="A983" t="s">
        <v>2592</v>
      </c>
      <c r="B983" t="s">
        <v>2593</v>
      </c>
      <c r="C983" t="s">
        <v>2594</v>
      </c>
    </row>
    <row r="984" spans="1:3">
      <c r="A984" t="s">
        <v>2595</v>
      </c>
      <c r="B984" t="s">
        <v>2596</v>
      </c>
      <c r="C984" t="s">
        <v>2597</v>
      </c>
    </row>
    <row r="985" spans="1:3">
      <c r="A985" t="s">
        <v>1403</v>
      </c>
      <c r="B985" t="s">
        <v>2598</v>
      </c>
      <c r="C985" t="s">
        <v>2599</v>
      </c>
    </row>
    <row r="986" spans="1:3">
      <c r="A986" t="s">
        <v>2600</v>
      </c>
      <c r="B986" t="s">
        <v>2601</v>
      </c>
      <c r="C986" t="s">
        <v>2602</v>
      </c>
    </row>
    <row r="987" spans="1:3">
      <c r="A987" t="s">
        <v>2603</v>
      </c>
      <c r="B987" t="s">
        <v>2604</v>
      </c>
      <c r="C987" t="s">
        <v>2605</v>
      </c>
    </row>
    <row r="988" spans="1:3">
      <c r="A988" t="s">
        <v>2606</v>
      </c>
      <c r="B988" t="s">
        <v>2607</v>
      </c>
      <c r="C988" t="s">
        <v>2608</v>
      </c>
    </row>
    <row r="989" spans="1:3">
      <c r="A989" t="s">
        <v>2609</v>
      </c>
      <c r="B989" t="s">
        <v>2610</v>
      </c>
      <c r="C989" t="s">
        <v>2611</v>
      </c>
    </row>
    <row r="990" spans="1:3">
      <c r="A990" t="s">
        <v>2612</v>
      </c>
      <c r="B990" t="s">
        <v>2613</v>
      </c>
      <c r="C990" t="s">
        <v>2614</v>
      </c>
    </row>
    <row r="991" spans="1:3">
      <c r="A991" t="s">
        <v>1367</v>
      </c>
      <c r="B991" t="s">
        <v>2615</v>
      </c>
      <c r="C991" t="s">
        <v>2616</v>
      </c>
    </row>
    <row r="992" spans="1:3">
      <c r="A992" t="s">
        <v>2617</v>
      </c>
      <c r="B992" t="s">
        <v>2618</v>
      </c>
      <c r="C992" t="s">
        <v>2619</v>
      </c>
    </row>
    <row r="993" spans="1:3">
      <c r="A993" t="s">
        <v>2620</v>
      </c>
      <c r="B993" t="s">
        <v>2621</v>
      </c>
      <c r="C993" t="s">
        <v>2622</v>
      </c>
    </row>
    <row r="994" spans="1:3">
      <c r="A994" t="s">
        <v>2623</v>
      </c>
      <c r="B994" t="s">
        <v>2624</v>
      </c>
      <c r="C994" t="s">
        <v>2625</v>
      </c>
    </row>
    <row r="995" spans="1:3">
      <c r="A995" t="s">
        <v>2626</v>
      </c>
      <c r="B995" t="s">
        <v>2627</v>
      </c>
      <c r="C995" t="s">
        <v>2628</v>
      </c>
    </row>
    <row r="996" spans="1:3">
      <c r="A996" t="s">
        <v>2629</v>
      </c>
      <c r="B996" t="s">
        <v>2630</v>
      </c>
      <c r="C996" t="s">
        <v>2631</v>
      </c>
    </row>
    <row r="997" spans="1:3">
      <c r="A997" t="s">
        <v>2632</v>
      </c>
      <c r="B997" t="s">
        <v>2633</v>
      </c>
      <c r="C997" t="s">
        <v>2634</v>
      </c>
    </row>
    <row r="998" spans="1:3">
      <c r="A998" t="s">
        <v>2635</v>
      </c>
      <c r="B998" t="s">
        <v>2636</v>
      </c>
      <c r="C998" t="s">
        <v>2637</v>
      </c>
    </row>
    <row r="999" spans="1:3">
      <c r="A999" t="s">
        <v>2638</v>
      </c>
      <c r="B999" t="s">
        <v>2639</v>
      </c>
      <c r="C999" t="s">
        <v>2640</v>
      </c>
    </row>
    <row r="1000" spans="1:3">
      <c r="A1000" t="s">
        <v>2641</v>
      </c>
      <c r="B1000" t="s">
        <v>2642</v>
      </c>
      <c r="C1000" t="s">
        <v>2643</v>
      </c>
    </row>
    <row r="1001" spans="1:3">
      <c r="A1001" t="s">
        <v>2644</v>
      </c>
      <c r="B1001" t="s">
        <v>2645</v>
      </c>
      <c r="C1001" t="s">
        <v>2646</v>
      </c>
    </row>
    <row r="1002" spans="1:3">
      <c r="A1002" t="s">
        <v>2647</v>
      </c>
      <c r="B1002" t="s">
        <v>2648</v>
      </c>
      <c r="C1002" t="s">
        <v>2649</v>
      </c>
    </row>
    <row r="1003" spans="1:3">
      <c r="A1003" t="s">
        <v>2650</v>
      </c>
      <c r="B1003" t="s">
        <v>2651</v>
      </c>
      <c r="C1003" t="s">
        <v>2652</v>
      </c>
    </row>
    <row r="1004" spans="1:3">
      <c r="A1004" t="s">
        <v>2653</v>
      </c>
      <c r="B1004" t="s">
        <v>2654</v>
      </c>
      <c r="C1004" t="s">
        <v>2655</v>
      </c>
    </row>
    <row r="1005" spans="1:3">
      <c r="A1005" t="s">
        <v>2656</v>
      </c>
      <c r="B1005" t="s">
        <v>2657</v>
      </c>
      <c r="C1005" t="s">
        <v>2658</v>
      </c>
    </row>
    <row r="1006" spans="1:3">
      <c r="A1006" t="s">
        <v>2659</v>
      </c>
      <c r="B1006" t="s">
        <v>2660</v>
      </c>
      <c r="C1006" t="s">
        <v>2661</v>
      </c>
    </row>
    <row r="1007" spans="1:3">
      <c r="A1007" t="s">
        <v>2662</v>
      </c>
      <c r="B1007" t="s">
        <v>2663</v>
      </c>
      <c r="C1007" t="s">
        <v>2664</v>
      </c>
    </row>
    <row r="1008" spans="1:3">
      <c r="A1008" t="s">
        <v>2665</v>
      </c>
      <c r="B1008" t="s">
        <v>2666</v>
      </c>
      <c r="C1008" t="s">
        <v>2667</v>
      </c>
    </row>
    <row r="1009" spans="1:3">
      <c r="A1009" t="s">
        <v>87</v>
      </c>
      <c r="B1009" t="s">
        <v>2668</v>
      </c>
      <c r="C1009" t="s">
        <v>2669</v>
      </c>
    </row>
    <row r="1010" spans="1:3">
      <c r="A1010" t="s">
        <v>2670</v>
      </c>
      <c r="B1010" t="s">
        <v>2671</v>
      </c>
      <c r="C1010" t="s">
        <v>2672</v>
      </c>
    </row>
    <row r="1011" spans="1:3">
      <c r="A1011" t="s">
        <v>2673</v>
      </c>
      <c r="B1011" t="s">
        <v>2668</v>
      </c>
      <c r="C1011" t="s">
        <v>2674</v>
      </c>
    </row>
    <row r="1012" spans="1:3">
      <c r="A1012" t="s">
        <v>2675</v>
      </c>
      <c r="B1012" t="s">
        <v>2676</v>
      </c>
      <c r="C1012" t="s">
        <v>2677</v>
      </c>
    </row>
    <row r="1013" spans="1:3">
      <c r="A1013" t="s">
        <v>2678</v>
      </c>
      <c r="B1013" t="s">
        <v>2679</v>
      </c>
      <c r="C1013" t="s">
        <v>2680</v>
      </c>
    </row>
    <row r="1014" spans="1:3">
      <c r="A1014" t="s">
        <v>2681</v>
      </c>
      <c r="B1014" t="s">
        <v>2682</v>
      </c>
      <c r="C1014" t="s">
        <v>2683</v>
      </c>
    </row>
    <row r="1015" spans="1:3">
      <c r="A1015" t="s">
        <v>2684</v>
      </c>
      <c r="B1015" t="s">
        <v>2685</v>
      </c>
      <c r="C1015" t="s">
        <v>2686</v>
      </c>
    </row>
    <row r="1016" spans="1:3">
      <c r="A1016" t="s">
        <v>2687</v>
      </c>
      <c r="B1016" t="s">
        <v>2688</v>
      </c>
      <c r="C1016" t="s">
        <v>2689</v>
      </c>
    </row>
    <row r="1017" spans="1:3">
      <c r="A1017" t="s">
        <v>2687</v>
      </c>
      <c r="B1017" t="s">
        <v>2690</v>
      </c>
      <c r="C1017" t="s">
        <v>2691</v>
      </c>
    </row>
    <row r="1018" spans="1:3">
      <c r="A1018" t="s">
        <v>2692</v>
      </c>
      <c r="B1018" t="s">
        <v>2693</v>
      </c>
      <c r="C1018" t="s">
        <v>2694</v>
      </c>
    </row>
    <row r="1019" spans="1:3">
      <c r="A1019" t="s">
        <v>2695</v>
      </c>
      <c r="B1019" t="s">
        <v>2696</v>
      </c>
      <c r="C1019" t="s">
        <v>2697</v>
      </c>
    </row>
    <row r="1020" spans="1:3">
      <c r="A1020" t="s">
        <v>2698</v>
      </c>
      <c r="B1020" t="s">
        <v>2699</v>
      </c>
      <c r="C1020" t="s">
        <v>2700</v>
      </c>
    </row>
    <row r="1021" spans="1:3">
      <c r="A1021" t="s">
        <v>2701</v>
      </c>
      <c r="B1021" t="s">
        <v>2702</v>
      </c>
      <c r="C1021" t="s">
        <v>2703</v>
      </c>
    </row>
    <row r="1022" spans="1:3">
      <c r="A1022" t="s">
        <v>2701</v>
      </c>
      <c r="B1022" t="s">
        <v>2704</v>
      </c>
      <c r="C1022" t="s">
        <v>2705</v>
      </c>
    </row>
    <row r="1023" spans="1:3">
      <c r="A1023" t="s">
        <v>2706</v>
      </c>
      <c r="B1023" t="s">
        <v>2707</v>
      </c>
      <c r="C1023" t="s">
        <v>2708</v>
      </c>
    </row>
    <row r="1024" spans="1:3">
      <c r="A1024" t="s">
        <v>2709</v>
      </c>
      <c r="B1024" t="s">
        <v>2710</v>
      </c>
      <c r="C1024" t="s">
        <v>2711</v>
      </c>
    </row>
    <row r="1025" spans="1:3">
      <c r="A1025" t="s">
        <v>2712</v>
      </c>
      <c r="B1025" t="s">
        <v>2713</v>
      </c>
      <c r="C1025" t="s">
        <v>2714</v>
      </c>
    </row>
    <row r="1026" spans="1:3">
      <c r="A1026" t="s">
        <v>2715</v>
      </c>
      <c r="B1026" t="s">
        <v>2716</v>
      </c>
      <c r="C1026" t="s">
        <v>2717</v>
      </c>
    </row>
    <row r="1027" spans="1:3">
      <c r="A1027" t="s">
        <v>2718</v>
      </c>
      <c r="B1027" t="s">
        <v>2719</v>
      </c>
      <c r="C1027" t="s">
        <v>2720</v>
      </c>
    </row>
    <row r="1028" spans="1:3">
      <c r="A1028" t="s">
        <v>2721</v>
      </c>
      <c r="B1028" t="s">
        <v>2722</v>
      </c>
      <c r="C1028" t="s">
        <v>2723</v>
      </c>
    </row>
    <row r="1029" spans="1:3">
      <c r="A1029" t="s">
        <v>2724</v>
      </c>
      <c r="B1029" t="s">
        <v>2725</v>
      </c>
      <c r="C1029" t="s">
        <v>2726</v>
      </c>
    </row>
    <row r="1030" spans="1:3">
      <c r="A1030" t="s">
        <v>2727</v>
      </c>
      <c r="B1030" t="s">
        <v>2728</v>
      </c>
      <c r="C1030" t="s">
        <v>2729</v>
      </c>
    </row>
    <row r="1031" spans="1:3">
      <c r="A1031" t="s">
        <v>2730</v>
      </c>
      <c r="B1031" t="s">
        <v>2731</v>
      </c>
      <c r="C1031" t="s">
        <v>2732</v>
      </c>
    </row>
    <row r="1032" spans="1:3">
      <c r="A1032" t="s">
        <v>2733</v>
      </c>
      <c r="B1032" t="s">
        <v>2734</v>
      </c>
      <c r="C1032" t="s">
        <v>2735</v>
      </c>
    </row>
    <row r="1033" spans="1:3">
      <c r="A1033" t="s">
        <v>2736</v>
      </c>
      <c r="B1033" t="s">
        <v>2737</v>
      </c>
      <c r="C1033" t="s">
        <v>2738</v>
      </c>
    </row>
    <row r="1034" spans="1:3">
      <c r="A1034" t="s">
        <v>2739</v>
      </c>
      <c r="B1034" t="s">
        <v>2740</v>
      </c>
      <c r="C1034" t="s">
        <v>2741</v>
      </c>
    </row>
    <row r="1035" spans="1:3">
      <c r="A1035" t="s">
        <v>2742</v>
      </c>
      <c r="B1035" t="s">
        <v>2743</v>
      </c>
      <c r="C1035" t="s">
        <v>2744</v>
      </c>
    </row>
    <row r="1036" spans="1:3">
      <c r="A1036" t="s">
        <v>2745</v>
      </c>
      <c r="B1036" t="s">
        <v>2746</v>
      </c>
      <c r="C1036" t="s">
        <v>2747</v>
      </c>
    </row>
    <row r="1037" spans="1:3">
      <c r="A1037" t="s">
        <v>2748</v>
      </c>
      <c r="B1037" t="s">
        <v>2749</v>
      </c>
      <c r="C1037" t="s">
        <v>2750</v>
      </c>
    </row>
    <row r="1038" spans="1:3">
      <c r="A1038" t="s">
        <v>1517</v>
      </c>
      <c r="B1038" t="s">
        <v>2751</v>
      </c>
      <c r="C1038" t="s">
        <v>2752</v>
      </c>
    </row>
    <row r="1039" spans="1:3">
      <c r="A1039" t="s">
        <v>2753</v>
      </c>
      <c r="B1039" t="s">
        <v>2754</v>
      </c>
      <c r="C1039" t="s">
        <v>2755</v>
      </c>
    </row>
    <row r="1040" spans="1:3">
      <c r="A1040" t="s">
        <v>2756</v>
      </c>
      <c r="B1040" t="s">
        <v>2757</v>
      </c>
      <c r="C1040" t="s">
        <v>2758</v>
      </c>
    </row>
    <row r="1041" spans="1:3">
      <c r="A1041" t="s">
        <v>2759</v>
      </c>
      <c r="B1041" t="s">
        <v>2760</v>
      </c>
      <c r="C1041" t="s">
        <v>2761</v>
      </c>
    </row>
    <row r="1042" spans="1:3">
      <c r="A1042" t="s">
        <v>2762</v>
      </c>
      <c r="B1042" t="s">
        <v>2763</v>
      </c>
      <c r="C1042" t="s">
        <v>2764</v>
      </c>
    </row>
    <row r="1043" spans="1:3">
      <c r="A1043" t="s">
        <v>2762</v>
      </c>
      <c r="B1043" t="s">
        <v>2765</v>
      </c>
      <c r="C1043" t="s">
        <v>2766</v>
      </c>
    </row>
    <row r="1044" spans="1:3">
      <c r="A1044" t="s">
        <v>2767</v>
      </c>
      <c r="B1044" t="s">
        <v>2768</v>
      </c>
      <c r="C1044" t="s">
        <v>2769</v>
      </c>
    </row>
    <row r="1045" spans="1:3">
      <c r="A1045" t="s">
        <v>2770</v>
      </c>
      <c r="B1045" t="s">
        <v>2771</v>
      </c>
      <c r="C1045" t="s">
        <v>2772</v>
      </c>
    </row>
    <row r="1046" spans="1:3">
      <c r="A1046" t="s">
        <v>1242</v>
      </c>
      <c r="B1046" t="s">
        <v>2773</v>
      </c>
      <c r="C1046" t="s">
        <v>2774</v>
      </c>
    </row>
    <row r="1047" spans="1:3">
      <c r="A1047" t="s">
        <v>248</v>
      </c>
      <c r="B1047" t="s">
        <v>2775</v>
      </c>
      <c r="C1047" t="s">
        <v>2776</v>
      </c>
    </row>
    <row r="1048" spans="1:3">
      <c r="A1048" t="s">
        <v>2777</v>
      </c>
      <c r="B1048" t="s">
        <v>2778</v>
      </c>
      <c r="C1048" t="s">
        <v>2779</v>
      </c>
    </row>
    <row r="1049" spans="1:3">
      <c r="A1049" t="s">
        <v>2780</v>
      </c>
      <c r="B1049" t="s">
        <v>2781</v>
      </c>
      <c r="C1049" t="s">
        <v>2782</v>
      </c>
    </row>
    <row r="1050" spans="1:3">
      <c r="A1050" t="s">
        <v>2783</v>
      </c>
      <c r="B1050" t="s">
        <v>2784</v>
      </c>
      <c r="C1050" t="s">
        <v>2785</v>
      </c>
    </row>
    <row r="1051" spans="1:3">
      <c r="A1051" t="s">
        <v>2786</v>
      </c>
      <c r="B1051" t="s">
        <v>2787</v>
      </c>
      <c r="C1051" t="s">
        <v>2788</v>
      </c>
    </row>
    <row r="1052" spans="1:3">
      <c r="A1052" t="s">
        <v>2789</v>
      </c>
      <c r="B1052" t="s">
        <v>2790</v>
      </c>
      <c r="C1052" t="s">
        <v>2791</v>
      </c>
    </row>
    <row r="1053" spans="1:3">
      <c r="A1053" t="s">
        <v>2792</v>
      </c>
      <c r="B1053" t="s">
        <v>2793</v>
      </c>
      <c r="C1053" t="s">
        <v>2794</v>
      </c>
    </row>
    <row r="1054" spans="1:3">
      <c r="A1054" t="s">
        <v>2795</v>
      </c>
      <c r="B1054" t="s">
        <v>2796</v>
      </c>
      <c r="C1054" t="s">
        <v>2797</v>
      </c>
    </row>
    <row r="1055" spans="1:3">
      <c r="A1055" t="s">
        <v>2798</v>
      </c>
      <c r="B1055" t="s">
        <v>2799</v>
      </c>
      <c r="C1055" t="s">
        <v>2800</v>
      </c>
    </row>
    <row r="1056" spans="1:3">
      <c r="A1056" t="s">
        <v>2801</v>
      </c>
      <c r="B1056" t="s">
        <v>2793</v>
      </c>
      <c r="C1056" t="s">
        <v>2802</v>
      </c>
    </row>
    <row r="1057" spans="1:3">
      <c r="A1057" t="s">
        <v>2803</v>
      </c>
      <c r="B1057" t="s">
        <v>2804</v>
      </c>
      <c r="C1057" t="s">
        <v>2805</v>
      </c>
    </row>
    <row r="1058" spans="1:3">
      <c r="A1058" t="s">
        <v>2806</v>
      </c>
      <c r="B1058" t="s">
        <v>2807</v>
      </c>
      <c r="C1058" t="s">
        <v>2808</v>
      </c>
    </row>
    <row r="1059" spans="1:3">
      <c r="A1059" t="s">
        <v>2809</v>
      </c>
      <c r="B1059" t="s">
        <v>2810</v>
      </c>
      <c r="C1059" t="s">
        <v>2811</v>
      </c>
    </row>
    <row r="1060" spans="1:3">
      <c r="A1060" t="s">
        <v>2812</v>
      </c>
      <c r="B1060" t="s">
        <v>2813</v>
      </c>
      <c r="C1060" t="s">
        <v>2814</v>
      </c>
    </row>
    <row r="1061" spans="1:3">
      <c r="A1061" t="s">
        <v>2815</v>
      </c>
      <c r="B1061" t="s">
        <v>2816</v>
      </c>
      <c r="C1061" t="s">
        <v>2817</v>
      </c>
    </row>
    <row r="1062" spans="1:3">
      <c r="A1062" t="s">
        <v>2818</v>
      </c>
      <c r="B1062" t="s">
        <v>2819</v>
      </c>
      <c r="C1062" t="s">
        <v>2820</v>
      </c>
    </row>
    <row r="1063" spans="1:3">
      <c r="A1063" t="s">
        <v>2821</v>
      </c>
      <c r="B1063" t="s">
        <v>2819</v>
      </c>
      <c r="C1063" t="s">
        <v>2822</v>
      </c>
    </row>
    <row r="1064" spans="1:3">
      <c r="A1064" t="s">
        <v>2823</v>
      </c>
      <c r="B1064" t="s">
        <v>2819</v>
      </c>
      <c r="C1064" t="s">
        <v>2824</v>
      </c>
    </row>
    <row r="1065" spans="1:3">
      <c r="A1065" t="s">
        <v>2825</v>
      </c>
      <c r="B1065" t="s">
        <v>2819</v>
      </c>
      <c r="C1065" t="s">
        <v>2826</v>
      </c>
    </row>
    <row r="1066" spans="1:3">
      <c r="A1066" t="s">
        <v>2827</v>
      </c>
      <c r="B1066" t="s">
        <v>2828</v>
      </c>
      <c r="C1066" t="s">
        <v>2829</v>
      </c>
    </row>
    <row r="1067" spans="1:3">
      <c r="A1067" t="s">
        <v>2830</v>
      </c>
      <c r="B1067" t="s">
        <v>2831</v>
      </c>
      <c r="C1067" t="s">
        <v>2832</v>
      </c>
    </row>
    <row r="1068" spans="1:3">
      <c r="A1068" t="s">
        <v>2833</v>
      </c>
      <c r="B1068" t="s">
        <v>2816</v>
      </c>
      <c r="C1068" t="s">
        <v>2834</v>
      </c>
    </row>
    <row r="1069" spans="1:3">
      <c r="A1069" t="s">
        <v>2835</v>
      </c>
      <c r="B1069" t="s">
        <v>2836</v>
      </c>
      <c r="C1069" t="s">
        <v>2837</v>
      </c>
    </row>
    <row r="1070" spans="1:3">
      <c r="A1070" t="s">
        <v>2838</v>
      </c>
      <c r="B1070" t="s">
        <v>2819</v>
      </c>
      <c r="C1070" t="s">
        <v>2839</v>
      </c>
    </row>
    <row r="1071" spans="1:3">
      <c r="A1071" t="s">
        <v>84</v>
      </c>
      <c r="B1071" t="s">
        <v>2840</v>
      </c>
      <c r="C1071" t="s">
        <v>2841</v>
      </c>
    </row>
    <row r="1072" spans="1:3">
      <c r="A1072" t="s">
        <v>2842</v>
      </c>
      <c r="B1072" t="s">
        <v>2843</v>
      </c>
      <c r="C1072" t="s">
        <v>2844</v>
      </c>
    </row>
    <row r="1073" spans="1:3">
      <c r="A1073" t="s">
        <v>2845</v>
      </c>
      <c r="B1073" t="s">
        <v>2636</v>
      </c>
      <c r="C1073" t="s">
        <v>2846</v>
      </c>
    </row>
    <row r="1074" spans="1:3">
      <c r="A1074" t="s">
        <v>2847</v>
      </c>
      <c r="B1074" t="s">
        <v>2848</v>
      </c>
      <c r="C1074" t="s">
        <v>2849</v>
      </c>
    </row>
    <row r="1075" spans="1:3">
      <c r="A1075" t="s">
        <v>2850</v>
      </c>
      <c r="B1075" t="s">
        <v>2851</v>
      </c>
      <c r="C1075" t="s">
        <v>2852</v>
      </c>
    </row>
    <row r="1076" spans="1:3">
      <c r="A1076" t="s">
        <v>2853</v>
      </c>
      <c r="B1076" t="s">
        <v>2854</v>
      </c>
      <c r="C1076" t="s">
        <v>2855</v>
      </c>
    </row>
    <row r="1077" spans="1:3">
      <c r="A1077" t="s">
        <v>2856</v>
      </c>
      <c r="B1077" t="s">
        <v>2857</v>
      </c>
      <c r="C1077" t="s">
        <v>2858</v>
      </c>
    </row>
    <row r="1078" spans="1:3">
      <c r="A1078" t="s">
        <v>2859</v>
      </c>
      <c r="B1078" t="s">
        <v>2860</v>
      </c>
      <c r="C1078" t="s">
        <v>2861</v>
      </c>
    </row>
    <row r="1079" spans="1:3">
      <c r="A1079" t="s">
        <v>2862</v>
      </c>
      <c r="B1079" t="s">
        <v>2863</v>
      </c>
      <c r="C1079" t="s">
        <v>2864</v>
      </c>
    </row>
    <row r="1080" spans="1:3">
      <c r="A1080" t="s">
        <v>2865</v>
      </c>
      <c r="B1080" t="s">
        <v>2866</v>
      </c>
      <c r="C1080" t="s">
        <v>2867</v>
      </c>
    </row>
    <row r="1081" spans="1:3">
      <c r="A1081" t="s">
        <v>2868</v>
      </c>
      <c r="B1081" t="s">
        <v>2869</v>
      </c>
      <c r="C1081" t="s">
        <v>2870</v>
      </c>
    </row>
    <row r="1082" spans="1:3">
      <c r="A1082" t="s">
        <v>2871</v>
      </c>
      <c r="B1082" t="s">
        <v>2872</v>
      </c>
      <c r="C1082" t="s">
        <v>2873</v>
      </c>
    </row>
    <row r="1083" spans="1:3">
      <c r="A1083" t="s">
        <v>2874</v>
      </c>
      <c r="B1083" t="s">
        <v>2875</v>
      </c>
      <c r="C1083" t="s">
        <v>2876</v>
      </c>
    </row>
    <row r="1084" spans="1:3">
      <c r="A1084" t="s">
        <v>2877</v>
      </c>
      <c r="B1084" t="s">
        <v>2819</v>
      </c>
      <c r="C1084" t="s">
        <v>2878</v>
      </c>
    </row>
    <row r="1085" spans="1:3">
      <c r="A1085" t="s">
        <v>1801</v>
      </c>
      <c r="B1085" t="s">
        <v>2879</v>
      </c>
      <c r="C1085" t="s">
        <v>2880</v>
      </c>
    </row>
    <row r="1086" spans="1:3">
      <c r="A1086" t="s">
        <v>2881</v>
      </c>
      <c r="B1086" t="s">
        <v>2882</v>
      </c>
      <c r="C1086" t="s">
        <v>2883</v>
      </c>
    </row>
    <row r="1087" spans="1:3">
      <c r="A1087" t="s">
        <v>2884</v>
      </c>
      <c r="B1087" t="s">
        <v>2885</v>
      </c>
      <c r="C1087" t="s">
        <v>2886</v>
      </c>
    </row>
    <row r="1088" spans="1:3">
      <c r="A1088" t="s">
        <v>2887</v>
      </c>
      <c r="B1088" t="s">
        <v>2888</v>
      </c>
      <c r="C1088" t="s">
        <v>2889</v>
      </c>
    </row>
    <row r="1089" spans="1:3">
      <c r="A1089" t="s">
        <v>2890</v>
      </c>
      <c r="B1089" t="s">
        <v>2891</v>
      </c>
      <c r="C1089" t="s">
        <v>2892</v>
      </c>
    </row>
    <row r="1090" spans="1:3">
      <c r="A1090" t="s">
        <v>2893</v>
      </c>
      <c r="B1090" t="s">
        <v>2894</v>
      </c>
      <c r="C1090" t="s">
        <v>2895</v>
      </c>
    </row>
    <row r="1091" spans="1:3">
      <c r="A1091" t="s">
        <v>2896</v>
      </c>
      <c r="B1091" t="s">
        <v>2897</v>
      </c>
      <c r="C1091" t="s">
        <v>2898</v>
      </c>
    </row>
    <row r="1092" spans="1:3">
      <c r="A1092" t="s">
        <v>2899</v>
      </c>
      <c r="B1092" t="s">
        <v>2900</v>
      </c>
      <c r="C1092" t="s">
        <v>2901</v>
      </c>
    </row>
    <row r="1093" spans="1:3">
      <c r="A1093" t="s">
        <v>2902</v>
      </c>
      <c r="B1093" t="s">
        <v>2903</v>
      </c>
      <c r="C1093" t="s">
        <v>2904</v>
      </c>
    </row>
    <row r="1094" spans="1:3">
      <c r="A1094" t="s">
        <v>2905</v>
      </c>
      <c r="B1094" t="s">
        <v>2906</v>
      </c>
      <c r="C1094" t="s">
        <v>2907</v>
      </c>
    </row>
    <row r="1095" spans="1:3">
      <c r="A1095" t="s">
        <v>2908</v>
      </c>
      <c r="B1095" t="s">
        <v>2909</v>
      </c>
      <c r="C1095" t="s">
        <v>2910</v>
      </c>
    </row>
    <row r="1096" spans="1:3">
      <c r="A1096" t="s">
        <v>2911</v>
      </c>
      <c r="B1096" t="s">
        <v>2912</v>
      </c>
      <c r="C1096" t="s">
        <v>2913</v>
      </c>
    </row>
    <row r="1097" spans="1:3">
      <c r="A1097" t="s">
        <v>2914</v>
      </c>
      <c r="B1097" t="s">
        <v>2915</v>
      </c>
      <c r="C1097" t="s">
        <v>2916</v>
      </c>
    </row>
    <row r="1098" spans="1:3">
      <c r="A1098" t="s">
        <v>2917</v>
      </c>
      <c r="B1098" t="s">
        <v>2918</v>
      </c>
      <c r="C1098" t="s">
        <v>2919</v>
      </c>
    </row>
    <row r="1099" spans="1:3">
      <c r="A1099" t="s">
        <v>2920</v>
      </c>
      <c r="B1099" t="s">
        <v>2921</v>
      </c>
      <c r="C1099" t="s">
        <v>2922</v>
      </c>
    </row>
    <row r="1100" spans="1:3">
      <c r="A1100" t="s">
        <v>2923</v>
      </c>
      <c r="B1100" t="s">
        <v>2924</v>
      </c>
      <c r="C1100" t="s">
        <v>2925</v>
      </c>
    </row>
    <row r="1101" spans="1:3">
      <c r="A1101" t="s">
        <v>1545</v>
      </c>
      <c r="B1101" t="s">
        <v>2926</v>
      </c>
      <c r="C1101" t="s">
        <v>2927</v>
      </c>
    </row>
    <row r="1102" spans="1:3">
      <c r="A1102" t="s">
        <v>2928</v>
      </c>
      <c r="B1102" t="s">
        <v>2929</v>
      </c>
      <c r="C1102" t="s">
        <v>2930</v>
      </c>
    </row>
    <row r="1103" spans="1:3">
      <c r="A1103" t="s">
        <v>2931</v>
      </c>
      <c r="B1103" t="s">
        <v>2932</v>
      </c>
      <c r="C1103" t="s">
        <v>2933</v>
      </c>
    </row>
    <row r="1104" spans="1:3">
      <c r="A1104" t="s">
        <v>2934</v>
      </c>
      <c r="B1104" t="s">
        <v>2935</v>
      </c>
      <c r="C1104" t="s">
        <v>2936</v>
      </c>
    </row>
    <row r="1105" spans="1:3">
      <c r="A1105" t="s">
        <v>826</v>
      </c>
      <c r="B1105" t="s">
        <v>2937</v>
      </c>
      <c r="C1105" t="s">
        <v>2938</v>
      </c>
    </row>
    <row r="1106" spans="1:3">
      <c r="A1106" t="s">
        <v>2939</v>
      </c>
      <c r="B1106" t="s">
        <v>2940</v>
      </c>
      <c r="C1106" t="s">
        <v>2941</v>
      </c>
    </row>
    <row r="1107" spans="1:3">
      <c r="A1107" t="s">
        <v>2942</v>
      </c>
      <c r="B1107" t="s">
        <v>2943</v>
      </c>
      <c r="C1107" t="s">
        <v>2944</v>
      </c>
    </row>
    <row r="1108" spans="1:3">
      <c r="A1108" t="s">
        <v>2945</v>
      </c>
      <c r="B1108" t="s">
        <v>2946</v>
      </c>
      <c r="C1108" t="s">
        <v>2947</v>
      </c>
    </row>
    <row r="1109" spans="1:3">
      <c r="A1109" t="s">
        <v>2948</v>
      </c>
      <c r="B1109" t="s">
        <v>2949</v>
      </c>
      <c r="C1109" t="s">
        <v>2950</v>
      </c>
    </row>
    <row r="1110" spans="1:3">
      <c r="A1110" t="s">
        <v>2951</v>
      </c>
      <c r="B1110" t="s">
        <v>2952</v>
      </c>
      <c r="C1110" t="s">
        <v>2953</v>
      </c>
    </row>
    <row r="1111" spans="1:3">
      <c r="A1111" t="s">
        <v>2948</v>
      </c>
      <c r="B1111" t="s">
        <v>2952</v>
      </c>
      <c r="C1111" t="s">
        <v>2953</v>
      </c>
    </row>
    <row r="1112" spans="1:3">
      <c r="A1112" t="s">
        <v>2954</v>
      </c>
      <c r="B1112" t="s">
        <v>2955</v>
      </c>
      <c r="C1112" t="s">
        <v>2956</v>
      </c>
    </row>
    <row r="1113" spans="1:3">
      <c r="A1113" t="s">
        <v>2951</v>
      </c>
      <c r="B1113" t="s">
        <v>2955</v>
      </c>
      <c r="C1113" t="s">
        <v>2956</v>
      </c>
    </row>
    <row r="1114" spans="1:3">
      <c r="A1114" t="s">
        <v>2957</v>
      </c>
      <c r="B1114" t="s">
        <v>2958</v>
      </c>
      <c r="C1114" t="s">
        <v>2959</v>
      </c>
    </row>
    <row r="1115" spans="1:3">
      <c r="A1115" t="s">
        <v>2954</v>
      </c>
      <c r="B1115" t="s">
        <v>2958</v>
      </c>
      <c r="C1115" t="s">
        <v>2959</v>
      </c>
    </row>
    <row r="1116" spans="1:3">
      <c r="A1116" t="s">
        <v>2960</v>
      </c>
      <c r="B1116" t="s">
        <v>2961</v>
      </c>
      <c r="C1116" t="s">
        <v>2962</v>
      </c>
    </row>
    <row r="1117" spans="1:3">
      <c r="A1117" t="s">
        <v>2963</v>
      </c>
      <c r="B1117" t="s">
        <v>2961</v>
      </c>
      <c r="C1117" t="s">
        <v>2962</v>
      </c>
    </row>
    <row r="1118" spans="1:3">
      <c r="A1118" t="s">
        <v>2957</v>
      </c>
      <c r="B1118" t="s">
        <v>2961</v>
      </c>
      <c r="C1118" t="s">
        <v>2962</v>
      </c>
    </row>
    <row r="1119" spans="1:3">
      <c r="A1119" t="s">
        <v>2964</v>
      </c>
      <c r="B1119" t="s">
        <v>2965</v>
      </c>
      <c r="C1119" t="s">
        <v>2966</v>
      </c>
    </row>
    <row r="1120" spans="1:3">
      <c r="A1120" t="s">
        <v>2963</v>
      </c>
      <c r="B1120" t="s">
        <v>2965</v>
      </c>
      <c r="C1120" t="s">
        <v>2966</v>
      </c>
    </row>
    <row r="1121" spans="1:3">
      <c r="A1121" t="s">
        <v>2967</v>
      </c>
      <c r="B1121" t="s">
        <v>2968</v>
      </c>
      <c r="C1121" t="s">
        <v>2969</v>
      </c>
    </row>
    <row r="1122" spans="1:3">
      <c r="A1122" t="s">
        <v>2964</v>
      </c>
      <c r="B1122" t="s">
        <v>2968</v>
      </c>
      <c r="C1122" t="s">
        <v>2969</v>
      </c>
    </row>
    <row r="1123" spans="1:3">
      <c r="A1123" t="s">
        <v>2970</v>
      </c>
      <c r="B1123" t="s">
        <v>2971</v>
      </c>
      <c r="C1123" t="s">
        <v>2972</v>
      </c>
    </row>
    <row r="1124" spans="1:3">
      <c r="A1124" t="s">
        <v>2973</v>
      </c>
      <c r="B1124" t="s">
        <v>2974</v>
      </c>
      <c r="C1124" t="s">
        <v>2975</v>
      </c>
    </row>
    <row r="1125" spans="1:3">
      <c r="A1125" t="s">
        <v>2970</v>
      </c>
      <c r="B1125" t="s">
        <v>2974</v>
      </c>
      <c r="C1125" t="s">
        <v>2975</v>
      </c>
    </row>
    <row r="1126" spans="1:3">
      <c r="A1126" t="s">
        <v>2976</v>
      </c>
      <c r="B1126" t="s">
        <v>2977</v>
      </c>
      <c r="C1126" t="s">
        <v>2978</v>
      </c>
    </row>
    <row r="1127" spans="1:3">
      <c r="A1127" t="s">
        <v>2973</v>
      </c>
      <c r="B1127" t="s">
        <v>2977</v>
      </c>
      <c r="C1127" t="s">
        <v>2978</v>
      </c>
    </row>
    <row r="1128" spans="1:3">
      <c r="A1128" t="s">
        <v>2979</v>
      </c>
      <c r="B1128" t="s">
        <v>2980</v>
      </c>
      <c r="C1128" t="s">
        <v>2981</v>
      </c>
    </row>
    <row r="1129" spans="1:3">
      <c r="A1129" t="s">
        <v>2976</v>
      </c>
      <c r="B1129" t="s">
        <v>2980</v>
      </c>
      <c r="C1129" t="s">
        <v>2981</v>
      </c>
    </row>
    <row r="1130" spans="1:3">
      <c r="A1130" t="s">
        <v>2982</v>
      </c>
      <c r="B1130" t="s">
        <v>2983</v>
      </c>
      <c r="C1130" t="s">
        <v>2984</v>
      </c>
    </row>
    <row r="1131" spans="1:3">
      <c r="A1131" t="s">
        <v>2979</v>
      </c>
      <c r="B1131" t="s">
        <v>2983</v>
      </c>
      <c r="C1131" t="s">
        <v>2984</v>
      </c>
    </row>
    <row r="1132" spans="1:3">
      <c r="A1132" t="s">
        <v>2985</v>
      </c>
      <c r="B1132" t="s">
        <v>2986</v>
      </c>
      <c r="C1132" t="s">
        <v>2987</v>
      </c>
    </row>
    <row r="1133" spans="1:3">
      <c r="A1133" t="s">
        <v>2939</v>
      </c>
      <c r="B1133" t="s">
        <v>2988</v>
      </c>
      <c r="C1133" t="s">
        <v>2987</v>
      </c>
    </row>
    <row r="1134" spans="1:3">
      <c r="A1134" t="s">
        <v>315</v>
      </c>
      <c r="B1134" t="s">
        <v>2989</v>
      </c>
      <c r="C1134" t="s">
        <v>2990</v>
      </c>
    </row>
    <row r="1135" spans="1:3">
      <c r="A1135" t="s">
        <v>2982</v>
      </c>
      <c r="B1135" t="s">
        <v>2989</v>
      </c>
      <c r="C1135" t="s">
        <v>2990</v>
      </c>
    </row>
    <row r="1136" spans="1:3">
      <c r="A1136" t="s">
        <v>2991</v>
      </c>
      <c r="B1136" t="s">
        <v>2992</v>
      </c>
      <c r="C1136" t="s">
        <v>2993</v>
      </c>
    </row>
    <row r="1137" spans="1:3">
      <c r="A1137" t="s">
        <v>315</v>
      </c>
      <c r="B1137" t="s">
        <v>2992</v>
      </c>
      <c r="C1137" t="s">
        <v>2993</v>
      </c>
    </row>
    <row r="1138" spans="1:3">
      <c r="A1138" t="s">
        <v>2994</v>
      </c>
      <c r="B1138" t="s">
        <v>2995</v>
      </c>
      <c r="C1138" t="s">
        <v>2996</v>
      </c>
    </row>
    <row r="1139" spans="1:3">
      <c r="A1139" t="s">
        <v>2991</v>
      </c>
      <c r="B1139" t="s">
        <v>2995</v>
      </c>
      <c r="C1139" t="s">
        <v>2996</v>
      </c>
    </row>
    <row r="1140" spans="1:3">
      <c r="A1140" t="s">
        <v>2997</v>
      </c>
      <c r="B1140" t="s">
        <v>2998</v>
      </c>
      <c r="C1140" t="s">
        <v>2999</v>
      </c>
    </row>
    <row r="1141" spans="1:3">
      <c r="A1141" t="s">
        <v>2994</v>
      </c>
      <c r="B1141" t="s">
        <v>2998</v>
      </c>
      <c r="C1141" t="s">
        <v>2999</v>
      </c>
    </row>
    <row r="1142" spans="1:3">
      <c r="A1142" t="s">
        <v>3000</v>
      </c>
      <c r="B1142" t="s">
        <v>3001</v>
      </c>
      <c r="C1142" t="s">
        <v>3002</v>
      </c>
    </row>
    <row r="1143" spans="1:3">
      <c r="A1143" t="s">
        <v>2997</v>
      </c>
      <c r="B1143" t="s">
        <v>3001</v>
      </c>
      <c r="C1143" t="s">
        <v>3002</v>
      </c>
    </row>
    <row r="1144" spans="1:3">
      <c r="A1144" t="s">
        <v>3003</v>
      </c>
      <c r="B1144" t="s">
        <v>2986</v>
      </c>
      <c r="C1144" t="s">
        <v>3004</v>
      </c>
    </row>
    <row r="1145" spans="1:3">
      <c r="A1145" t="s">
        <v>2985</v>
      </c>
      <c r="B1145" t="s">
        <v>3005</v>
      </c>
      <c r="C1145" t="s">
        <v>3004</v>
      </c>
    </row>
    <row r="1146" spans="1:3">
      <c r="A1146" t="s">
        <v>3006</v>
      </c>
      <c r="B1146" t="s">
        <v>3007</v>
      </c>
      <c r="C1146" t="s">
        <v>3008</v>
      </c>
    </row>
    <row r="1147" spans="1:3">
      <c r="A1147" t="s">
        <v>2985</v>
      </c>
      <c r="B1147" t="s">
        <v>3009</v>
      </c>
      <c r="C1147" t="s">
        <v>3008</v>
      </c>
    </row>
    <row r="1148" spans="1:3">
      <c r="A1148" t="s">
        <v>3010</v>
      </c>
      <c r="B1148" t="s">
        <v>3011</v>
      </c>
      <c r="C1148" t="s">
        <v>3012</v>
      </c>
    </row>
    <row r="1149" spans="1:3">
      <c r="A1149" t="s">
        <v>3000</v>
      </c>
      <c r="B1149" t="s">
        <v>3011</v>
      </c>
      <c r="C1149" t="s">
        <v>3012</v>
      </c>
    </row>
    <row r="1150" spans="1:3">
      <c r="A1150" t="s">
        <v>3013</v>
      </c>
      <c r="B1150" t="s">
        <v>3014</v>
      </c>
      <c r="C1150" t="s">
        <v>3015</v>
      </c>
    </row>
    <row r="1151" spans="1:3">
      <c r="A1151" t="s">
        <v>3003</v>
      </c>
      <c r="B1151" t="s">
        <v>3016</v>
      </c>
      <c r="C1151" t="s">
        <v>3017</v>
      </c>
    </row>
    <row r="1152" spans="1:3">
      <c r="A1152" t="s">
        <v>3018</v>
      </c>
      <c r="B1152" t="s">
        <v>3019</v>
      </c>
      <c r="C1152" t="s">
        <v>3020</v>
      </c>
    </row>
    <row r="1153" spans="1:3">
      <c r="A1153" t="s">
        <v>3021</v>
      </c>
      <c r="B1153" t="s">
        <v>3022</v>
      </c>
      <c r="C1153" t="s">
        <v>3023</v>
      </c>
    </row>
    <row r="1154" spans="1:3">
      <c r="A1154" t="s">
        <v>3018</v>
      </c>
      <c r="B1154" t="s">
        <v>3022</v>
      </c>
      <c r="C1154" t="s">
        <v>3023</v>
      </c>
    </row>
    <row r="1155" spans="1:3">
      <c r="A1155" t="s">
        <v>3024</v>
      </c>
      <c r="B1155" t="s">
        <v>3025</v>
      </c>
      <c r="C1155" t="s">
        <v>3026</v>
      </c>
    </row>
    <row r="1156" spans="1:3">
      <c r="A1156" t="s">
        <v>3021</v>
      </c>
      <c r="B1156" t="s">
        <v>3025</v>
      </c>
      <c r="C1156" t="s">
        <v>3026</v>
      </c>
    </row>
    <row r="1157" spans="1:3">
      <c r="A1157" t="s">
        <v>3027</v>
      </c>
      <c r="B1157" t="s">
        <v>3028</v>
      </c>
      <c r="C1157" t="s">
        <v>3029</v>
      </c>
    </row>
    <row r="1158" spans="1:3">
      <c r="A1158" t="s">
        <v>3030</v>
      </c>
      <c r="B1158" t="s">
        <v>3031</v>
      </c>
      <c r="C1158" t="s">
        <v>3032</v>
      </c>
    </row>
    <row r="1159" spans="1:3">
      <c r="A1159" t="s">
        <v>3027</v>
      </c>
      <c r="B1159" t="s">
        <v>3031</v>
      </c>
      <c r="C1159" t="s">
        <v>3032</v>
      </c>
    </row>
    <row r="1160" spans="1:3">
      <c r="A1160" t="s">
        <v>3030</v>
      </c>
      <c r="B1160" t="s">
        <v>3033</v>
      </c>
      <c r="C1160" t="s">
        <v>3034</v>
      </c>
    </row>
    <row r="1161" spans="1:3">
      <c r="A1161" t="s">
        <v>3035</v>
      </c>
      <c r="B1161" t="s">
        <v>3036</v>
      </c>
      <c r="C1161" t="s">
        <v>3037</v>
      </c>
    </row>
    <row r="1162" spans="1:3">
      <c r="A1162" t="s">
        <v>3030</v>
      </c>
      <c r="B1162" t="s">
        <v>3036</v>
      </c>
      <c r="C1162" t="s">
        <v>3037</v>
      </c>
    </row>
    <row r="1163" spans="1:3">
      <c r="A1163" t="s">
        <v>3038</v>
      </c>
      <c r="B1163" t="s">
        <v>3039</v>
      </c>
      <c r="C1163" t="s">
        <v>3040</v>
      </c>
    </row>
    <row r="1164" spans="1:3">
      <c r="A1164" t="s">
        <v>3035</v>
      </c>
      <c r="B1164" t="s">
        <v>3039</v>
      </c>
      <c r="C1164" t="s">
        <v>3040</v>
      </c>
    </row>
    <row r="1165" spans="1:3">
      <c r="A1165" t="s">
        <v>3041</v>
      </c>
      <c r="B1165" t="s">
        <v>3042</v>
      </c>
      <c r="C1165" t="s">
        <v>3043</v>
      </c>
    </row>
    <row r="1166" spans="1:3">
      <c r="A1166" t="s">
        <v>3038</v>
      </c>
      <c r="B1166" t="s">
        <v>3042</v>
      </c>
      <c r="C1166" t="s">
        <v>3043</v>
      </c>
    </row>
    <row r="1167" spans="1:3">
      <c r="A1167" t="s">
        <v>3044</v>
      </c>
      <c r="B1167" t="s">
        <v>3045</v>
      </c>
      <c r="C1167" t="s">
        <v>3046</v>
      </c>
    </row>
    <row r="1168" spans="1:3">
      <c r="A1168" t="s">
        <v>3041</v>
      </c>
      <c r="B1168" t="s">
        <v>3045</v>
      </c>
      <c r="C1168" t="s">
        <v>3046</v>
      </c>
    </row>
    <row r="1169" spans="1:3">
      <c r="A1169" t="s">
        <v>3047</v>
      </c>
      <c r="B1169" t="s">
        <v>3048</v>
      </c>
      <c r="C1169" t="s">
        <v>3049</v>
      </c>
    </row>
    <row r="1170" spans="1:3">
      <c r="A1170" t="s">
        <v>3050</v>
      </c>
      <c r="B1170" t="s">
        <v>3051</v>
      </c>
      <c r="C1170" t="s">
        <v>3049</v>
      </c>
    </row>
    <row r="1171" spans="1:3">
      <c r="A1171" t="s">
        <v>3052</v>
      </c>
      <c r="B1171" t="s">
        <v>3053</v>
      </c>
      <c r="C1171" t="s">
        <v>3054</v>
      </c>
    </row>
    <row r="1172" spans="1:3">
      <c r="A1172" t="s">
        <v>3044</v>
      </c>
      <c r="B1172" t="s">
        <v>3053</v>
      </c>
      <c r="C1172" t="s">
        <v>3054</v>
      </c>
    </row>
    <row r="1173" spans="1:3">
      <c r="A1173" t="s">
        <v>3050</v>
      </c>
      <c r="B1173" t="s">
        <v>3055</v>
      </c>
      <c r="C1173" t="s">
        <v>3056</v>
      </c>
    </row>
    <row r="1174" spans="1:3">
      <c r="A1174" t="s">
        <v>3057</v>
      </c>
      <c r="B1174" t="s">
        <v>3058</v>
      </c>
      <c r="C1174" t="s">
        <v>3056</v>
      </c>
    </row>
    <row r="1175" spans="1:3">
      <c r="A1175" t="s">
        <v>2034</v>
      </c>
      <c r="B1175" t="s">
        <v>3059</v>
      </c>
      <c r="C1175" t="s">
        <v>3060</v>
      </c>
    </row>
    <row r="1176" spans="1:3">
      <c r="A1176" t="s">
        <v>3052</v>
      </c>
      <c r="B1176" t="s">
        <v>3059</v>
      </c>
      <c r="C1176" t="s">
        <v>3060</v>
      </c>
    </row>
    <row r="1177" spans="1:3">
      <c r="A1177" t="s">
        <v>3061</v>
      </c>
      <c r="B1177" t="s">
        <v>3062</v>
      </c>
      <c r="C1177" t="s">
        <v>3063</v>
      </c>
    </row>
    <row r="1178" spans="1:3">
      <c r="A1178" t="s">
        <v>3064</v>
      </c>
      <c r="B1178" t="s">
        <v>3062</v>
      </c>
      <c r="C1178" t="s">
        <v>3063</v>
      </c>
    </row>
    <row r="1179" spans="1:3">
      <c r="A1179" t="s">
        <v>3065</v>
      </c>
      <c r="B1179" t="s">
        <v>3066</v>
      </c>
      <c r="C1179" t="s">
        <v>3067</v>
      </c>
    </row>
    <row r="1180" spans="1:3">
      <c r="A1180" t="s">
        <v>3061</v>
      </c>
      <c r="B1180" t="s">
        <v>3066</v>
      </c>
      <c r="C1180" t="s">
        <v>3067</v>
      </c>
    </row>
    <row r="1181" spans="1:3">
      <c r="A1181" t="s">
        <v>3068</v>
      </c>
      <c r="B1181" t="s">
        <v>3069</v>
      </c>
      <c r="C1181" t="s">
        <v>3070</v>
      </c>
    </row>
    <row r="1182" spans="1:3">
      <c r="A1182" t="s">
        <v>3065</v>
      </c>
      <c r="B1182" t="s">
        <v>3069</v>
      </c>
      <c r="C1182" t="s">
        <v>3070</v>
      </c>
    </row>
    <row r="1183" spans="1:3">
      <c r="A1183" t="s">
        <v>3071</v>
      </c>
      <c r="B1183" t="s">
        <v>3072</v>
      </c>
      <c r="C1183" t="s">
        <v>3073</v>
      </c>
    </row>
    <row r="1184" spans="1:3">
      <c r="A1184" t="s">
        <v>3068</v>
      </c>
      <c r="B1184" t="s">
        <v>3072</v>
      </c>
      <c r="C1184" t="s">
        <v>3073</v>
      </c>
    </row>
    <row r="1185" spans="1:3">
      <c r="A1185" t="s">
        <v>3074</v>
      </c>
      <c r="B1185" t="s">
        <v>3075</v>
      </c>
      <c r="C1185" t="s">
        <v>3076</v>
      </c>
    </row>
    <row r="1186" spans="1:3">
      <c r="A1186" t="s">
        <v>3071</v>
      </c>
      <c r="B1186" t="s">
        <v>3075</v>
      </c>
      <c r="C1186" t="s">
        <v>3076</v>
      </c>
    </row>
    <row r="1187" spans="1:3">
      <c r="A1187" t="s">
        <v>3077</v>
      </c>
      <c r="B1187" t="s">
        <v>3072</v>
      </c>
      <c r="C1187" t="s">
        <v>3078</v>
      </c>
    </row>
    <row r="1188" spans="1:3">
      <c r="A1188" t="s">
        <v>3074</v>
      </c>
      <c r="B1188" t="s">
        <v>3072</v>
      </c>
      <c r="C1188" t="s">
        <v>3078</v>
      </c>
    </row>
    <row r="1189" spans="1:3">
      <c r="A1189" t="s">
        <v>3079</v>
      </c>
      <c r="B1189" t="s">
        <v>3080</v>
      </c>
      <c r="C1189" t="s">
        <v>3081</v>
      </c>
    </row>
    <row r="1190" spans="1:3">
      <c r="A1190" t="s">
        <v>3077</v>
      </c>
      <c r="B1190" t="s">
        <v>3080</v>
      </c>
      <c r="C1190" t="s">
        <v>3081</v>
      </c>
    </row>
    <row r="1191" spans="1:3">
      <c r="A1191" t="s">
        <v>3082</v>
      </c>
      <c r="B1191" t="s">
        <v>3083</v>
      </c>
      <c r="C1191" t="s">
        <v>3084</v>
      </c>
    </row>
    <row r="1192" spans="1:3">
      <c r="A1192" t="s">
        <v>3047</v>
      </c>
      <c r="B1192" t="s">
        <v>3085</v>
      </c>
      <c r="C1192" t="s">
        <v>3084</v>
      </c>
    </row>
    <row r="1193" spans="1:3">
      <c r="A1193" t="s">
        <v>3086</v>
      </c>
      <c r="B1193" t="s">
        <v>3087</v>
      </c>
      <c r="C1193" t="s">
        <v>3088</v>
      </c>
    </row>
    <row r="1194" spans="1:3">
      <c r="A1194" t="s">
        <v>3079</v>
      </c>
      <c r="B1194" t="s">
        <v>3087</v>
      </c>
      <c r="C1194" t="s">
        <v>3088</v>
      </c>
    </row>
    <row r="1195" spans="1:3">
      <c r="A1195" t="s">
        <v>3089</v>
      </c>
      <c r="B1195" t="s">
        <v>3090</v>
      </c>
      <c r="C1195" t="s">
        <v>3091</v>
      </c>
    </row>
    <row r="1196" spans="1:3">
      <c r="A1196" t="s">
        <v>3086</v>
      </c>
      <c r="B1196" t="s">
        <v>3090</v>
      </c>
      <c r="C1196" t="s">
        <v>3091</v>
      </c>
    </row>
    <row r="1197" spans="1:3">
      <c r="A1197" t="s">
        <v>3092</v>
      </c>
      <c r="B1197" t="s">
        <v>3093</v>
      </c>
      <c r="C1197" t="s">
        <v>3094</v>
      </c>
    </row>
    <row r="1198" spans="1:3">
      <c r="A1198" t="s">
        <v>3089</v>
      </c>
      <c r="B1198" t="s">
        <v>3093</v>
      </c>
      <c r="C1198" t="s">
        <v>3094</v>
      </c>
    </row>
    <row r="1199" spans="1:3">
      <c r="A1199" t="s">
        <v>3095</v>
      </c>
      <c r="B1199" t="s">
        <v>3096</v>
      </c>
      <c r="C1199" t="s">
        <v>3097</v>
      </c>
    </row>
    <row r="1200" spans="1:3">
      <c r="A1200" t="s">
        <v>3092</v>
      </c>
      <c r="B1200" t="s">
        <v>3096</v>
      </c>
      <c r="C1200" t="s">
        <v>3097</v>
      </c>
    </row>
    <row r="1201" spans="1:3">
      <c r="A1201" t="s">
        <v>3098</v>
      </c>
      <c r="B1201" t="s">
        <v>3099</v>
      </c>
      <c r="C1201" t="s">
        <v>3100</v>
      </c>
    </row>
    <row r="1202" spans="1:3">
      <c r="A1202" t="s">
        <v>3095</v>
      </c>
      <c r="B1202" t="s">
        <v>3099</v>
      </c>
      <c r="C1202" t="s">
        <v>3100</v>
      </c>
    </row>
    <row r="1203" spans="1:3">
      <c r="A1203" t="s">
        <v>3101</v>
      </c>
      <c r="B1203" t="s">
        <v>3102</v>
      </c>
      <c r="C1203" t="s">
        <v>3103</v>
      </c>
    </row>
    <row r="1204" spans="1:3">
      <c r="A1204" t="s">
        <v>3098</v>
      </c>
      <c r="B1204" t="s">
        <v>3102</v>
      </c>
      <c r="C1204" t="s">
        <v>3103</v>
      </c>
    </row>
    <row r="1205" spans="1:3">
      <c r="A1205" t="s">
        <v>3104</v>
      </c>
      <c r="B1205" t="s">
        <v>3105</v>
      </c>
      <c r="C1205" t="s">
        <v>3106</v>
      </c>
    </row>
    <row r="1206" spans="1:3">
      <c r="A1206" t="s">
        <v>3101</v>
      </c>
      <c r="B1206" t="s">
        <v>3105</v>
      </c>
      <c r="C1206" t="s">
        <v>3106</v>
      </c>
    </row>
    <row r="1207" spans="1:3">
      <c r="A1207" t="s">
        <v>3107</v>
      </c>
      <c r="B1207" t="s">
        <v>3108</v>
      </c>
      <c r="C1207" t="s">
        <v>3109</v>
      </c>
    </row>
    <row r="1208" spans="1:3">
      <c r="A1208" t="s">
        <v>3104</v>
      </c>
      <c r="B1208" t="s">
        <v>3108</v>
      </c>
      <c r="C1208" t="s">
        <v>3109</v>
      </c>
    </row>
    <row r="1209" spans="1:3">
      <c r="A1209" t="s">
        <v>974</v>
      </c>
      <c r="B1209" t="s">
        <v>3110</v>
      </c>
      <c r="C1209" t="s">
        <v>3111</v>
      </c>
    </row>
    <row r="1210" spans="1:3">
      <c r="A1210" t="s">
        <v>3107</v>
      </c>
      <c r="B1210" t="s">
        <v>3110</v>
      </c>
      <c r="C1210" t="s">
        <v>3111</v>
      </c>
    </row>
    <row r="1211" spans="1:3">
      <c r="A1211" t="s">
        <v>3112</v>
      </c>
      <c r="B1211" t="s">
        <v>3113</v>
      </c>
      <c r="C1211" t="s">
        <v>3114</v>
      </c>
    </row>
    <row r="1212" spans="1:3">
      <c r="A1212" t="s">
        <v>974</v>
      </c>
      <c r="B1212" t="s">
        <v>3113</v>
      </c>
      <c r="C1212" t="s">
        <v>3114</v>
      </c>
    </row>
    <row r="1213" spans="1:3">
      <c r="A1213" t="s">
        <v>3115</v>
      </c>
      <c r="B1213" t="s">
        <v>3116</v>
      </c>
      <c r="C1213" t="s">
        <v>3117</v>
      </c>
    </row>
    <row r="1214" spans="1:3">
      <c r="A1214" t="s">
        <v>3112</v>
      </c>
      <c r="B1214" t="s">
        <v>3116</v>
      </c>
      <c r="C1214" t="s">
        <v>3117</v>
      </c>
    </row>
    <row r="1215" spans="1:3">
      <c r="A1215" t="s">
        <v>3118</v>
      </c>
      <c r="B1215" t="s">
        <v>3119</v>
      </c>
      <c r="C1215" t="s">
        <v>3120</v>
      </c>
    </row>
    <row r="1216" spans="1:3">
      <c r="A1216" t="s">
        <v>3115</v>
      </c>
      <c r="B1216" t="s">
        <v>3119</v>
      </c>
      <c r="C1216" t="s">
        <v>3120</v>
      </c>
    </row>
    <row r="1217" spans="1:3">
      <c r="A1217" t="s">
        <v>3121</v>
      </c>
      <c r="B1217" t="s">
        <v>3122</v>
      </c>
      <c r="C1217" t="s">
        <v>3123</v>
      </c>
    </row>
    <row r="1218" spans="1:3">
      <c r="A1218" t="s">
        <v>3118</v>
      </c>
      <c r="B1218" t="s">
        <v>3122</v>
      </c>
      <c r="C1218" t="s">
        <v>3123</v>
      </c>
    </row>
    <row r="1219" spans="1:3">
      <c r="A1219" t="s">
        <v>586</v>
      </c>
      <c r="B1219" t="s">
        <v>3124</v>
      </c>
      <c r="C1219" t="s">
        <v>3125</v>
      </c>
    </row>
    <row r="1220" spans="1:3">
      <c r="A1220" t="s">
        <v>3126</v>
      </c>
      <c r="B1220" t="s">
        <v>3127</v>
      </c>
      <c r="C1220" t="s">
        <v>3128</v>
      </c>
    </row>
    <row r="1221" spans="1:3">
      <c r="A1221" t="s">
        <v>586</v>
      </c>
      <c r="B1221" t="s">
        <v>3127</v>
      </c>
      <c r="C1221" t="s">
        <v>3128</v>
      </c>
    </row>
    <row r="1222" spans="1:3">
      <c r="A1222" t="s">
        <v>3129</v>
      </c>
      <c r="B1222" t="s">
        <v>3130</v>
      </c>
      <c r="C1222" t="s">
        <v>3131</v>
      </c>
    </row>
    <row r="1223" spans="1:3">
      <c r="A1223" t="s">
        <v>3126</v>
      </c>
      <c r="B1223" t="s">
        <v>3130</v>
      </c>
      <c r="C1223" t="s">
        <v>3131</v>
      </c>
    </row>
    <row r="1224" spans="1:3">
      <c r="A1224" t="s">
        <v>3132</v>
      </c>
      <c r="B1224" t="s">
        <v>3133</v>
      </c>
      <c r="C1224" t="s">
        <v>3134</v>
      </c>
    </row>
    <row r="1225" spans="1:3">
      <c r="A1225" t="s">
        <v>3129</v>
      </c>
      <c r="B1225" t="s">
        <v>3133</v>
      </c>
      <c r="C1225" t="s">
        <v>3134</v>
      </c>
    </row>
    <row r="1226" spans="1:3">
      <c r="A1226" t="s">
        <v>3135</v>
      </c>
      <c r="B1226" t="s">
        <v>3136</v>
      </c>
      <c r="C1226" t="s">
        <v>3137</v>
      </c>
    </row>
    <row r="1227" spans="1:3">
      <c r="A1227" t="s">
        <v>3132</v>
      </c>
      <c r="B1227" t="s">
        <v>3136</v>
      </c>
      <c r="C1227" t="s">
        <v>3137</v>
      </c>
    </row>
    <row r="1228" spans="1:3">
      <c r="A1228" t="s">
        <v>3138</v>
      </c>
      <c r="B1228" t="s">
        <v>3133</v>
      </c>
      <c r="C1228" t="s">
        <v>3139</v>
      </c>
    </row>
    <row r="1229" spans="1:3">
      <c r="A1229" t="s">
        <v>3135</v>
      </c>
      <c r="B1229" t="s">
        <v>3133</v>
      </c>
      <c r="C1229" t="s">
        <v>3139</v>
      </c>
    </row>
    <row r="1230" spans="1:3">
      <c r="A1230" t="s">
        <v>3140</v>
      </c>
      <c r="B1230" t="s">
        <v>3141</v>
      </c>
      <c r="C1230" t="s">
        <v>3142</v>
      </c>
    </row>
    <row r="1231" spans="1:3">
      <c r="A1231" t="s">
        <v>3138</v>
      </c>
      <c r="B1231" t="s">
        <v>3141</v>
      </c>
      <c r="C1231" t="s">
        <v>3142</v>
      </c>
    </row>
    <row r="1232" spans="1:3">
      <c r="A1232" t="s">
        <v>3143</v>
      </c>
      <c r="B1232" t="s">
        <v>3133</v>
      </c>
      <c r="C1232" t="s">
        <v>3144</v>
      </c>
    </row>
    <row r="1233" spans="1:3">
      <c r="A1233" t="s">
        <v>3140</v>
      </c>
      <c r="B1233" t="s">
        <v>3133</v>
      </c>
      <c r="C1233" t="s">
        <v>3144</v>
      </c>
    </row>
    <row r="1234" spans="1:3">
      <c r="A1234" t="s">
        <v>3145</v>
      </c>
      <c r="B1234" t="s">
        <v>3146</v>
      </c>
      <c r="C1234" t="s">
        <v>3147</v>
      </c>
    </row>
    <row r="1235" spans="1:3">
      <c r="A1235" t="s">
        <v>3143</v>
      </c>
      <c r="B1235" t="s">
        <v>3146</v>
      </c>
      <c r="C1235" t="s">
        <v>3147</v>
      </c>
    </row>
    <row r="1236" spans="1:3">
      <c r="A1236" t="s">
        <v>3148</v>
      </c>
      <c r="B1236" t="s">
        <v>3149</v>
      </c>
      <c r="C1236" t="s">
        <v>3150</v>
      </c>
    </row>
    <row r="1237" spans="1:3">
      <c r="A1237" t="s">
        <v>3145</v>
      </c>
      <c r="B1237" t="s">
        <v>3149</v>
      </c>
      <c r="C1237" t="s">
        <v>3150</v>
      </c>
    </row>
    <row r="1238" spans="1:3">
      <c r="A1238" t="s">
        <v>3151</v>
      </c>
      <c r="B1238" t="s">
        <v>3152</v>
      </c>
      <c r="C1238" t="s">
        <v>3153</v>
      </c>
    </row>
    <row r="1239" spans="1:3">
      <c r="A1239" t="s">
        <v>3148</v>
      </c>
      <c r="B1239" t="s">
        <v>3152</v>
      </c>
      <c r="C1239" t="s">
        <v>3153</v>
      </c>
    </row>
    <row r="1240" spans="1:3">
      <c r="A1240" t="s">
        <v>647</v>
      </c>
      <c r="B1240" t="s">
        <v>3154</v>
      </c>
      <c r="C1240" t="s">
        <v>3155</v>
      </c>
    </row>
    <row r="1241" spans="1:3">
      <c r="A1241" t="s">
        <v>3151</v>
      </c>
      <c r="B1241" t="s">
        <v>3154</v>
      </c>
      <c r="C1241" t="s">
        <v>3155</v>
      </c>
    </row>
    <row r="1242" spans="1:3">
      <c r="A1242" t="s">
        <v>3156</v>
      </c>
      <c r="B1242" t="s">
        <v>3157</v>
      </c>
      <c r="C1242" t="s">
        <v>3158</v>
      </c>
    </row>
    <row r="1243" spans="1:3">
      <c r="A1243" t="s">
        <v>647</v>
      </c>
      <c r="B1243" t="s">
        <v>3157</v>
      </c>
      <c r="C1243" t="s">
        <v>3158</v>
      </c>
    </row>
    <row r="1244" spans="1:3">
      <c r="A1244" t="s">
        <v>3159</v>
      </c>
      <c r="B1244" t="s">
        <v>3160</v>
      </c>
      <c r="C1244" t="s">
        <v>3161</v>
      </c>
    </row>
    <row r="1245" spans="1:3">
      <c r="A1245" t="s">
        <v>3156</v>
      </c>
      <c r="B1245" t="s">
        <v>3160</v>
      </c>
      <c r="C1245" t="s">
        <v>3161</v>
      </c>
    </row>
    <row r="1246" spans="1:3">
      <c r="A1246" t="s">
        <v>3162</v>
      </c>
      <c r="B1246" t="s">
        <v>3163</v>
      </c>
      <c r="C1246" t="s">
        <v>3164</v>
      </c>
    </row>
    <row r="1247" spans="1:3">
      <c r="A1247" t="s">
        <v>3159</v>
      </c>
      <c r="B1247" t="s">
        <v>3163</v>
      </c>
      <c r="C1247" t="s">
        <v>3164</v>
      </c>
    </row>
    <row r="1248" spans="1:3">
      <c r="A1248" t="s">
        <v>3165</v>
      </c>
      <c r="B1248" t="s">
        <v>3166</v>
      </c>
      <c r="C1248" t="s">
        <v>3167</v>
      </c>
    </row>
    <row r="1249" spans="1:3">
      <c r="A1249" t="s">
        <v>3162</v>
      </c>
      <c r="B1249" t="s">
        <v>3166</v>
      </c>
      <c r="C1249" t="s">
        <v>3167</v>
      </c>
    </row>
    <row r="1250" spans="1:3">
      <c r="A1250" t="s">
        <v>3168</v>
      </c>
      <c r="B1250" t="s">
        <v>3166</v>
      </c>
      <c r="C1250" t="s">
        <v>3169</v>
      </c>
    </row>
    <row r="1251" spans="1:3">
      <c r="A1251" t="s">
        <v>3165</v>
      </c>
      <c r="B1251" t="s">
        <v>3166</v>
      </c>
      <c r="C1251" t="s">
        <v>3169</v>
      </c>
    </row>
    <row r="1252" spans="1:3">
      <c r="A1252" t="s">
        <v>3170</v>
      </c>
      <c r="B1252" t="s">
        <v>3166</v>
      </c>
      <c r="C1252" t="s">
        <v>3171</v>
      </c>
    </row>
    <row r="1253" spans="1:3">
      <c r="A1253" t="s">
        <v>3168</v>
      </c>
      <c r="B1253" t="s">
        <v>3166</v>
      </c>
      <c r="C1253" t="s">
        <v>3171</v>
      </c>
    </row>
    <row r="1254" spans="1:3">
      <c r="A1254" t="s">
        <v>3172</v>
      </c>
      <c r="B1254" t="s">
        <v>3173</v>
      </c>
      <c r="C1254" t="s">
        <v>3174</v>
      </c>
    </row>
    <row r="1255" spans="1:3">
      <c r="A1255" t="s">
        <v>3170</v>
      </c>
      <c r="B1255" t="s">
        <v>3173</v>
      </c>
      <c r="C1255" t="s">
        <v>3174</v>
      </c>
    </row>
    <row r="1256" spans="1:3">
      <c r="A1256" t="s">
        <v>3175</v>
      </c>
      <c r="B1256" t="s">
        <v>3176</v>
      </c>
      <c r="C1256" t="s">
        <v>3177</v>
      </c>
    </row>
    <row r="1257" spans="1:3">
      <c r="A1257" t="s">
        <v>3172</v>
      </c>
      <c r="B1257" t="s">
        <v>3176</v>
      </c>
      <c r="C1257" t="s">
        <v>3177</v>
      </c>
    </row>
    <row r="1258" spans="1:3">
      <c r="A1258" t="s">
        <v>2833</v>
      </c>
      <c r="B1258" t="s">
        <v>3178</v>
      </c>
      <c r="C1258" t="s">
        <v>3179</v>
      </c>
    </row>
    <row r="1259" spans="1:3">
      <c r="A1259" t="s">
        <v>3175</v>
      </c>
      <c r="B1259" t="s">
        <v>3178</v>
      </c>
      <c r="C1259" t="s">
        <v>3179</v>
      </c>
    </row>
    <row r="1260" spans="1:3">
      <c r="A1260" t="s">
        <v>3180</v>
      </c>
      <c r="B1260" t="s">
        <v>3181</v>
      </c>
      <c r="C1260" t="s">
        <v>3182</v>
      </c>
    </row>
    <row r="1261" spans="1:3">
      <c r="A1261" t="s">
        <v>2833</v>
      </c>
      <c r="B1261" t="s">
        <v>3181</v>
      </c>
      <c r="C1261" t="s">
        <v>3182</v>
      </c>
    </row>
    <row r="1262" spans="1:3">
      <c r="A1262" t="s">
        <v>3183</v>
      </c>
      <c r="B1262" t="s">
        <v>3184</v>
      </c>
      <c r="C1262" t="s">
        <v>3185</v>
      </c>
    </row>
    <row r="1263" spans="1:3">
      <c r="A1263" t="s">
        <v>3180</v>
      </c>
      <c r="B1263" t="s">
        <v>3184</v>
      </c>
      <c r="C1263" t="s">
        <v>3185</v>
      </c>
    </row>
    <row r="1264" spans="1:3">
      <c r="A1264" t="s">
        <v>3186</v>
      </c>
      <c r="B1264" t="s">
        <v>3187</v>
      </c>
      <c r="C1264" t="s">
        <v>3188</v>
      </c>
    </row>
    <row r="1265" spans="1:3">
      <c r="A1265" t="s">
        <v>3183</v>
      </c>
      <c r="B1265" t="s">
        <v>3187</v>
      </c>
      <c r="C1265" t="s">
        <v>3188</v>
      </c>
    </row>
    <row r="1266" spans="1:3">
      <c r="A1266" t="s">
        <v>3189</v>
      </c>
      <c r="B1266" t="s">
        <v>3187</v>
      </c>
      <c r="C1266" t="s">
        <v>3190</v>
      </c>
    </row>
    <row r="1267" spans="1:3">
      <c r="A1267" t="s">
        <v>3186</v>
      </c>
      <c r="B1267" t="s">
        <v>3187</v>
      </c>
      <c r="C1267" t="s">
        <v>3190</v>
      </c>
    </row>
    <row r="1268" spans="1:3">
      <c r="A1268" t="s">
        <v>3191</v>
      </c>
      <c r="B1268" t="s">
        <v>3192</v>
      </c>
      <c r="C1268" t="s">
        <v>3193</v>
      </c>
    </row>
    <row r="1269" spans="1:3">
      <c r="A1269" t="s">
        <v>3189</v>
      </c>
      <c r="B1269" t="s">
        <v>3192</v>
      </c>
      <c r="C1269" t="s">
        <v>3193</v>
      </c>
    </row>
    <row r="1270" spans="1:3">
      <c r="A1270" t="s">
        <v>3194</v>
      </c>
      <c r="B1270" t="s">
        <v>3187</v>
      </c>
      <c r="C1270" t="s">
        <v>3195</v>
      </c>
    </row>
    <row r="1271" spans="1:3">
      <c r="A1271" t="s">
        <v>3191</v>
      </c>
      <c r="B1271" t="s">
        <v>3187</v>
      </c>
      <c r="C1271" t="s">
        <v>3195</v>
      </c>
    </row>
    <row r="1272" spans="1:3">
      <c r="A1272" t="s">
        <v>3196</v>
      </c>
      <c r="B1272" t="s">
        <v>3197</v>
      </c>
      <c r="C1272" t="s">
        <v>3198</v>
      </c>
    </row>
    <row r="1273" spans="1:3">
      <c r="A1273" t="s">
        <v>3199</v>
      </c>
      <c r="B1273" t="s">
        <v>3187</v>
      </c>
      <c r="C1273" t="s">
        <v>3200</v>
      </c>
    </row>
    <row r="1274" spans="1:3">
      <c r="A1274" t="s">
        <v>3194</v>
      </c>
      <c r="B1274" t="s">
        <v>3187</v>
      </c>
      <c r="C1274" t="s">
        <v>3200</v>
      </c>
    </row>
    <row r="1275" spans="1:3">
      <c r="A1275" t="s">
        <v>3201</v>
      </c>
      <c r="B1275" t="s">
        <v>3202</v>
      </c>
      <c r="C1275" t="s">
        <v>3203</v>
      </c>
    </row>
    <row r="1276" spans="1:3">
      <c r="A1276" t="s">
        <v>3199</v>
      </c>
      <c r="B1276" t="s">
        <v>3202</v>
      </c>
      <c r="C1276" t="s">
        <v>3203</v>
      </c>
    </row>
    <row r="1277" spans="1:3">
      <c r="A1277" t="s">
        <v>3204</v>
      </c>
      <c r="B1277" t="s">
        <v>3205</v>
      </c>
      <c r="C1277" t="s">
        <v>3206</v>
      </c>
    </row>
    <row r="1278" spans="1:3">
      <c r="A1278" t="s">
        <v>3201</v>
      </c>
      <c r="B1278" t="s">
        <v>3205</v>
      </c>
      <c r="C1278" t="s">
        <v>3206</v>
      </c>
    </row>
    <row r="1279" spans="1:3">
      <c r="A1279" t="s">
        <v>3207</v>
      </c>
      <c r="B1279" t="s">
        <v>3208</v>
      </c>
      <c r="C1279" t="s">
        <v>3209</v>
      </c>
    </row>
    <row r="1280" spans="1:3">
      <c r="A1280" t="s">
        <v>3204</v>
      </c>
      <c r="B1280" t="s">
        <v>3208</v>
      </c>
      <c r="C1280" t="s">
        <v>3209</v>
      </c>
    </row>
    <row r="1281" spans="1:3">
      <c r="A1281" t="s">
        <v>3210</v>
      </c>
      <c r="B1281" t="s">
        <v>3211</v>
      </c>
      <c r="C1281" t="s">
        <v>3212</v>
      </c>
    </row>
    <row r="1282" spans="1:3">
      <c r="A1282" t="s">
        <v>3207</v>
      </c>
      <c r="B1282" t="s">
        <v>3211</v>
      </c>
      <c r="C1282" t="s">
        <v>3212</v>
      </c>
    </row>
    <row r="1283" spans="1:3">
      <c r="A1283" t="s">
        <v>3213</v>
      </c>
      <c r="B1283" t="s">
        <v>3187</v>
      </c>
      <c r="C1283" t="s">
        <v>3214</v>
      </c>
    </row>
    <row r="1284" spans="1:3">
      <c r="A1284" t="s">
        <v>3210</v>
      </c>
      <c r="B1284" t="s">
        <v>3187</v>
      </c>
      <c r="C1284" t="s">
        <v>3214</v>
      </c>
    </row>
    <row r="1285" spans="1:3">
      <c r="A1285" t="s">
        <v>3215</v>
      </c>
      <c r="B1285" t="s">
        <v>3216</v>
      </c>
      <c r="C1285" t="s">
        <v>3217</v>
      </c>
    </row>
    <row r="1286" spans="1:3">
      <c r="A1286" t="s">
        <v>3213</v>
      </c>
      <c r="B1286" t="s">
        <v>3216</v>
      </c>
      <c r="C1286" t="s">
        <v>3217</v>
      </c>
    </row>
    <row r="1287" spans="1:3">
      <c r="A1287" t="s">
        <v>3218</v>
      </c>
      <c r="B1287" t="s">
        <v>3187</v>
      </c>
      <c r="C1287" t="s">
        <v>3219</v>
      </c>
    </row>
    <row r="1288" spans="1:3">
      <c r="A1288" t="s">
        <v>3215</v>
      </c>
      <c r="B1288" t="s">
        <v>3187</v>
      </c>
      <c r="C1288" t="s">
        <v>3219</v>
      </c>
    </row>
    <row r="1289" spans="1:3">
      <c r="A1289" t="s">
        <v>3220</v>
      </c>
      <c r="B1289" t="s">
        <v>3221</v>
      </c>
      <c r="C1289" t="s">
        <v>3222</v>
      </c>
    </row>
    <row r="1290" spans="1:3">
      <c r="A1290" t="s">
        <v>3218</v>
      </c>
      <c r="B1290" t="s">
        <v>3221</v>
      </c>
      <c r="C1290" t="s">
        <v>3222</v>
      </c>
    </row>
    <row r="1291" spans="1:3">
      <c r="A1291" t="s">
        <v>3223</v>
      </c>
      <c r="B1291" t="s">
        <v>3187</v>
      </c>
      <c r="C1291" t="s">
        <v>3224</v>
      </c>
    </row>
    <row r="1292" spans="1:3">
      <c r="A1292" t="s">
        <v>3220</v>
      </c>
      <c r="B1292" t="s">
        <v>3187</v>
      </c>
      <c r="C1292" t="s">
        <v>3224</v>
      </c>
    </row>
    <row r="1293" spans="1:3">
      <c r="A1293" t="s">
        <v>3225</v>
      </c>
      <c r="B1293" t="s">
        <v>3226</v>
      </c>
      <c r="C1293" t="s">
        <v>3227</v>
      </c>
    </row>
    <row r="1294" spans="1:3">
      <c r="A1294" t="s">
        <v>3223</v>
      </c>
      <c r="B1294" t="s">
        <v>3226</v>
      </c>
      <c r="C1294" t="s">
        <v>3227</v>
      </c>
    </row>
    <row r="1295" spans="1:3">
      <c r="A1295" t="s">
        <v>3228</v>
      </c>
      <c r="B1295" t="s">
        <v>3229</v>
      </c>
      <c r="C1295" t="s">
        <v>3230</v>
      </c>
    </row>
    <row r="1296" spans="1:3">
      <c r="A1296" t="s">
        <v>3225</v>
      </c>
      <c r="B1296" t="s">
        <v>3229</v>
      </c>
      <c r="C1296" t="s">
        <v>3230</v>
      </c>
    </row>
    <row r="1297" spans="1:3">
      <c r="A1297" t="s">
        <v>3231</v>
      </c>
      <c r="B1297" t="s">
        <v>3187</v>
      </c>
      <c r="C1297" t="s">
        <v>3232</v>
      </c>
    </row>
    <row r="1298" spans="1:3">
      <c r="A1298" t="s">
        <v>3228</v>
      </c>
      <c r="B1298" t="s">
        <v>3187</v>
      </c>
      <c r="C1298" t="s">
        <v>3232</v>
      </c>
    </row>
    <row r="1299" spans="1:3">
      <c r="A1299" t="s">
        <v>3233</v>
      </c>
      <c r="B1299" t="s">
        <v>3187</v>
      </c>
      <c r="C1299" t="s">
        <v>3234</v>
      </c>
    </row>
    <row r="1300" spans="1:3">
      <c r="A1300" t="s">
        <v>3231</v>
      </c>
      <c r="B1300" t="s">
        <v>3187</v>
      </c>
      <c r="C1300" t="s">
        <v>3234</v>
      </c>
    </row>
    <row r="1301" spans="1:3">
      <c r="A1301" t="s">
        <v>3235</v>
      </c>
      <c r="B1301" t="s">
        <v>3211</v>
      </c>
      <c r="C1301" t="s">
        <v>3236</v>
      </c>
    </row>
    <row r="1302" spans="1:3">
      <c r="A1302" t="s">
        <v>3233</v>
      </c>
      <c r="B1302" t="s">
        <v>3211</v>
      </c>
      <c r="C1302" t="s">
        <v>3236</v>
      </c>
    </row>
    <row r="1303" spans="1:3">
      <c r="A1303" t="s">
        <v>3237</v>
      </c>
      <c r="B1303" t="s">
        <v>3238</v>
      </c>
      <c r="C1303" t="s">
        <v>3239</v>
      </c>
    </row>
    <row r="1304" spans="1:3">
      <c r="A1304" t="s">
        <v>3235</v>
      </c>
      <c r="B1304" t="s">
        <v>3238</v>
      </c>
      <c r="C1304" t="s">
        <v>3239</v>
      </c>
    </row>
    <row r="1305" spans="1:3">
      <c r="A1305" t="s">
        <v>3006</v>
      </c>
      <c r="B1305" t="s">
        <v>3240</v>
      </c>
      <c r="C1305" t="s">
        <v>3241</v>
      </c>
    </row>
    <row r="1306" spans="1:3">
      <c r="A1306" t="s">
        <v>3242</v>
      </c>
      <c r="B1306" t="s">
        <v>3243</v>
      </c>
      <c r="C1306" t="s">
        <v>3244</v>
      </c>
    </row>
    <row r="1307" spans="1:3">
      <c r="A1307" t="s">
        <v>3237</v>
      </c>
      <c r="B1307" t="s">
        <v>3243</v>
      </c>
      <c r="C1307" t="s">
        <v>3244</v>
      </c>
    </row>
    <row r="1308" spans="1:3">
      <c r="A1308" t="s">
        <v>3245</v>
      </c>
      <c r="B1308" t="s">
        <v>3246</v>
      </c>
      <c r="C1308" t="s">
        <v>3247</v>
      </c>
    </row>
    <row r="1309" spans="1:3">
      <c r="A1309" t="s">
        <v>3242</v>
      </c>
      <c r="B1309" t="s">
        <v>3246</v>
      </c>
      <c r="C1309" t="s">
        <v>3247</v>
      </c>
    </row>
    <row r="1310" spans="1:3">
      <c r="A1310" t="s">
        <v>3248</v>
      </c>
      <c r="B1310" t="s">
        <v>3187</v>
      </c>
      <c r="C1310" t="s">
        <v>3249</v>
      </c>
    </row>
    <row r="1311" spans="1:3">
      <c r="A1311" t="s">
        <v>3245</v>
      </c>
      <c r="B1311" t="s">
        <v>3187</v>
      </c>
      <c r="C1311" t="s">
        <v>3249</v>
      </c>
    </row>
    <row r="1312" spans="1:3">
      <c r="A1312" t="s">
        <v>3250</v>
      </c>
      <c r="B1312" t="s">
        <v>3251</v>
      </c>
      <c r="C1312" t="s">
        <v>3252</v>
      </c>
    </row>
    <row r="1313" spans="1:3">
      <c r="A1313" t="s">
        <v>3248</v>
      </c>
      <c r="B1313" t="s">
        <v>3251</v>
      </c>
      <c r="C1313" t="s">
        <v>3252</v>
      </c>
    </row>
    <row r="1314" spans="1:3">
      <c r="A1314" t="s">
        <v>3196</v>
      </c>
      <c r="B1314" t="s">
        <v>3253</v>
      </c>
      <c r="C1314" t="s">
        <v>3254</v>
      </c>
    </row>
    <row r="1315" spans="1:3">
      <c r="A1315" t="s">
        <v>3082</v>
      </c>
      <c r="B1315" t="s">
        <v>3255</v>
      </c>
      <c r="C1315" t="s">
        <v>3254</v>
      </c>
    </row>
    <row r="1316" spans="1:3">
      <c r="A1316" t="s">
        <v>3256</v>
      </c>
      <c r="B1316" t="s">
        <v>3257</v>
      </c>
      <c r="C1316" t="s">
        <v>3258</v>
      </c>
    </row>
    <row r="1317" spans="1:3">
      <c r="A1317" t="s">
        <v>3259</v>
      </c>
      <c r="B1317" t="s">
        <v>3253</v>
      </c>
      <c r="C1317" t="s">
        <v>3260</v>
      </c>
    </row>
    <row r="1318" spans="1:3">
      <c r="A1318" t="s">
        <v>3259</v>
      </c>
      <c r="B1318" t="s">
        <v>3261</v>
      </c>
      <c r="C1318" t="s">
        <v>3260</v>
      </c>
    </row>
    <row r="1319" spans="1:3">
      <c r="A1319" t="s">
        <v>3262</v>
      </c>
      <c r="B1319" t="s">
        <v>3263</v>
      </c>
      <c r="C1319" t="s">
        <v>3264</v>
      </c>
    </row>
    <row r="1320" spans="1:3">
      <c r="A1320" t="s">
        <v>3250</v>
      </c>
      <c r="B1320" t="s">
        <v>3263</v>
      </c>
      <c r="C1320" t="s">
        <v>3264</v>
      </c>
    </row>
    <row r="1321" spans="1:3">
      <c r="A1321" t="s">
        <v>3265</v>
      </c>
      <c r="B1321" t="s">
        <v>3266</v>
      </c>
      <c r="C1321" t="s">
        <v>3267</v>
      </c>
    </row>
    <row r="1322" spans="1:3">
      <c r="A1322" t="s">
        <v>3262</v>
      </c>
      <c r="B1322" t="s">
        <v>3266</v>
      </c>
      <c r="C1322" t="s">
        <v>3267</v>
      </c>
    </row>
    <row r="1323" spans="1:3">
      <c r="A1323" t="s">
        <v>3268</v>
      </c>
      <c r="B1323" t="s">
        <v>3269</v>
      </c>
      <c r="C1323" t="s">
        <v>3270</v>
      </c>
    </row>
    <row r="1324" spans="1:3">
      <c r="A1324" t="s">
        <v>3271</v>
      </c>
      <c r="B1324" t="s">
        <v>3272</v>
      </c>
      <c r="C1324" t="s">
        <v>3273</v>
      </c>
    </row>
    <row r="1325" spans="1:3">
      <c r="A1325" t="s">
        <v>3274</v>
      </c>
      <c r="B1325" t="s">
        <v>3269</v>
      </c>
      <c r="C1325" t="s">
        <v>3275</v>
      </c>
    </row>
    <row r="1326" spans="1:3">
      <c r="A1326" t="s">
        <v>3276</v>
      </c>
      <c r="B1326" t="s">
        <v>3269</v>
      </c>
      <c r="C1326" t="s">
        <v>3277</v>
      </c>
    </row>
    <row r="1327" spans="1:3">
      <c r="A1327" t="s">
        <v>3278</v>
      </c>
      <c r="B1327" t="s">
        <v>3279</v>
      </c>
      <c r="C1327" t="s">
        <v>3280</v>
      </c>
    </row>
    <row r="1328" spans="1:3">
      <c r="A1328" t="s">
        <v>3281</v>
      </c>
      <c r="B1328" t="s">
        <v>3282</v>
      </c>
      <c r="C1328" t="s">
        <v>3283</v>
      </c>
    </row>
    <row r="1329" spans="1:3">
      <c r="A1329" t="s">
        <v>3284</v>
      </c>
      <c r="B1329" t="s">
        <v>3187</v>
      </c>
      <c r="C1329" t="s">
        <v>3285</v>
      </c>
    </row>
    <row r="1330" spans="1:3">
      <c r="A1330" t="s">
        <v>168</v>
      </c>
      <c r="B1330" t="s">
        <v>3286</v>
      </c>
      <c r="C1330" t="s">
        <v>3287</v>
      </c>
    </row>
    <row r="1331" spans="1:3">
      <c r="A1331" t="s">
        <v>3288</v>
      </c>
      <c r="B1331" t="s">
        <v>3187</v>
      </c>
      <c r="C1331" t="s">
        <v>3289</v>
      </c>
    </row>
    <row r="1332" spans="1:3">
      <c r="A1332" t="s">
        <v>3290</v>
      </c>
      <c r="B1332" t="s">
        <v>2297</v>
      </c>
      <c r="C1332" t="s">
        <v>3291</v>
      </c>
    </row>
    <row r="1333" spans="1:3">
      <c r="A1333" t="s">
        <v>3292</v>
      </c>
      <c r="B1333" t="s">
        <v>3293</v>
      </c>
      <c r="C1333" t="s">
        <v>3294</v>
      </c>
    </row>
    <row r="1334" spans="1:3">
      <c r="A1334" t="s">
        <v>3035</v>
      </c>
      <c r="B1334" t="s">
        <v>3295</v>
      </c>
      <c r="C1334" t="s">
        <v>3296</v>
      </c>
    </row>
    <row r="1335" spans="1:3">
      <c r="A1335" t="s">
        <v>3297</v>
      </c>
      <c r="B1335" t="s">
        <v>3298</v>
      </c>
      <c r="C1335" t="s">
        <v>3299</v>
      </c>
    </row>
    <row r="1336" spans="1:3">
      <c r="A1336" t="s">
        <v>3300</v>
      </c>
      <c r="B1336" t="s">
        <v>3301</v>
      </c>
      <c r="C1336" t="s">
        <v>3302</v>
      </c>
    </row>
    <row r="1337" spans="1:3">
      <c r="A1337" t="s">
        <v>3303</v>
      </c>
      <c r="B1337" t="s">
        <v>3304</v>
      </c>
      <c r="C1337" t="s">
        <v>3305</v>
      </c>
    </row>
    <row r="1338" spans="1:3">
      <c r="A1338" t="s">
        <v>2241</v>
      </c>
      <c r="B1338" t="s">
        <v>3306</v>
      </c>
      <c r="C1338" t="s">
        <v>3307</v>
      </c>
    </row>
    <row r="1339" spans="1:3">
      <c r="A1339" t="s">
        <v>3308</v>
      </c>
      <c r="B1339" t="s">
        <v>3309</v>
      </c>
      <c r="C1339" t="s">
        <v>3310</v>
      </c>
    </row>
    <row r="1340" spans="1:3">
      <c r="A1340" t="s">
        <v>2241</v>
      </c>
      <c r="B1340" t="s">
        <v>3311</v>
      </c>
      <c r="C1340" t="s">
        <v>3312</v>
      </c>
    </row>
    <row r="1341" spans="1:3">
      <c r="A1341" t="s">
        <v>2241</v>
      </c>
      <c r="B1341" t="s">
        <v>3313</v>
      </c>
      <c r="C1341" t="s">
        <v>3314</v>
      </c>
    </row>
    <row r="1342" spans="1:3">
      <c r="A1342" t="s">
        <v>3315</v>
      </c>
      <c r="B1342" t="s">
        <v>3316</v>
      </c>
      <c r="C1342" t="s">
        <v>3317</v>
      </c>
    </row>
    <row r="1343" spans="1:3">
      <c r="A1343" t="s">
        <v>3318</v>
      </c>
      <c r="B1343" t="s">
        <v>3319</v>
      </c>
      <c r="C1343" t="s">
        <v>3320</v>
      </c>
    </row>
    <row r="1344" spans="1:3">
      <c r="A1344" t="s">
        <v>3321</v>
      </c>
      <c r="B1344" t="s">
        <v>3322</v>
      </c>
      <c r="C1344" t="s">
        <v>3323</v>
      </c>
    </row>
    <row r="1345" spans="1:3">
      <c r="A1345" t="s">
        <v>3324</v>
      </c>
      <c r="B1345" t="s">
        <v>3325</v>
      </c>
      <c r="C1345" t="s">
        <v>3326</v>
      </c>
    </row>
    <row r="1346" spans="1:3">
      <c r="A1346" t="s">
        <v>3327</v>
      </c>
      <c r="B1346" t="s">
        <v>3328</v>
      </c>
      <c r="C1346" t="s">
        <v>3329</v>
      </c>
    </row>
    <row r="1347" spans="1:3">
      <c r="A1347" t="s">
        <v>3330</v>
      </c>
      <c r="B1347" t="s">
        <v>3331</v>
      </c>
      <c r="C1347" t="s">
        <v>3332</v>
      </c>
    </row>
    <row r="1348" spans="1:3">
      <c r="A1348" t="s">
        <v>1268</v>
      </c>
      <c r="B1348" t="s">
        <v>3333</v>
      </c>
      <c r="C1348" t="s">
        <v>3334</v>
      </c>
    </row>
    <row r="1349" spans="1:3">
      <c r="A1349" t="s">
        <v>3335</v>
      </c>
      <c r="B1349" t="s">
        <v>3187</v>
      </c>
      <c r="C1349" t="s">
        <v>3336</v>
      </c>
    </row>
    <row r="1350" spans="1:3">
      <c r="A1350" t="s">
        <v>3337</v>
      </c>
      <c r="B1350" t="s">
        <v>3338</v>
      </c>
      <c r="C1350" t="s">
        <v>3339</v>
      </c>
    </row>
    <row r="1351" spans="1:3">
      <c r="A1351" t="s">
        <v>3340</v>
      </c>
      <c r="B1351" t="s">
        <v>3301</v>
      </c>
      <c r="C1351" t="s">
        <v>3341</v>
      </c>
    </row>
    <row r="1352" spans="1:3">
      <c r="A1352" t="s">
        <v>3342</v>
      </c>
      <c r="B1352" t="s">
        <v>3343</v>
      </c>
      <c r="C1352" t="s">
        <v>3344</v>
      </c>
    </row>
    <row r="1353" spans="1:3">
      <c r="A1353" t="s">
        <v>3345</v>
      </c>
      <c r="B1353" t="s">
        <v>3346</v>
      </c>
      <c r="C1353" t="s">
        <v>3347</v>
      </c>
    </row>
    <row r="1354" spans="1:3">
      <c r="A1354" t="s">
        <v>2442</v>
      </c>
      <c r="B1354" t="s">
        <v>3348</v>
      </c>
      <c r="C1354" t="s">
        <v>3349</v>
      </c>
    </row>
    <row r="1355" spans="1:3">
      <c r="A1355" t="s">
        <v>3350</v>
      </c>
      <c r="B1355" t="s">
        <v>3269</v>
      </c>
      <c r="C1355" t="s">
        <v>3351</v>
      </c>
    </row>
    <row r="1356" spans="1:3">
      <c r="A1356" t="s">
        <v>597</v>
      </c>
      <c r="B1356" t="s">
        <v>3352</v>
      </c>
      <c r="C1356" t="s">
        <v>3353</v>
      </c>
    </row>
    <row r="1357" spans="1:3">
      <c r="A1357" t="s">
        <v>3354</v>
      </c>
      <c r="B1357" t="s">
        <v>3355</v>
      </c>
      <c r="C1357" t="s">
        <v>3356</v>
      </c>
    </row>
    <row r="1358" spans="1:3">
      <c r="A1358" t="s">
        <v>3357</v>
      </c>
      <c r="B1358" t="s">
        <v>3358</v>
      </c>
      <c r="C1358" t="s">
        <v>3359</v>
      </c>
    </row>
    <row r="1359" spans="1:3">
      <c r="A1359" t="s">
        <v>3354</v>
      </c>
      <c r="B1359" t="s">
        <v>3360</v>
      </c>
      <c r="C1359" t="s">
        <v>3361</v>
      </c>
    </row>
    <row r="1360" spans="1:3">
      <c r="A1360" t="s">
        <v>3362</v>
      </c>
      <c r="B1360" t="s">
        <v>3363</v>
      </c>
      <c r="C1360" t="s">
        <v>3364</v>
      </c>
    </row>
    <row r="1361" spans="1:3">
      <c r="A1361" t="s">
        <v>3365</v>
      </c>
      <c r="B1361" t="s">
        <v>3366</v>
      </c>
      <c r="C1361" t="s">
        <v>3367</v>
      </c>
    </row>
    <row r="1362" spans="1:3">
      <c r="A1362" t="s">
        <v>3365</v>
      </c>
      <c r="B1362" t="s">
        <v>3368</v>
      </c>
      <c r="C1362" t="s">
        <v>3369</v>
      </c>
    </row>
    <row r="1363" spans="1:3">
      <c r="A1363" t="s">
        <v>3370</v>
      </c>
      <c r="B1363" t="s">
        <v>3371</v>
      </c>
      <c r="C1363" t="s">
        <v>3372</v>
      </c>
    </row>
    <row r="1364" spans="1:3">
      <c r="A1364" t="s">
        <v>3373</v>
      </c>
      <c r="B1364" t="s">
        <v>3374</v>
      </c>
      <c r="C1364" t="s">
        <v>3375</v>
      </c>
    </row>
    <row r="1365" spans="1:3">
      <c r="A1365" t="s">
        <v>3376</v>
      </c>
      <c r="B1365" t="s">
        <v>3377</v>
      </c>
      <c r="C1365" t="s">
        <v>3378</v>
      </c>
    </row>
    <row r="1366" spans="1:3">
      <c r="A1366" t="s">
        <v>3379</v>
      </c>
      <c r="B1366" t="s">
        <v>3380</v>
      </c>
      <c r="C1366" t="s">
        <v>3381</v>
      </c>
    </row>
    <row r="1367" spans="1:3">
      <c r="A1367" t="s">
        <v>3382</v>
      </c>
      <c r="B1367" t="s">
        <v>3383</v>
      </c>
      <c r="C1367" t="s">
        <v>3384</v>
      </c>
    </row>
    <row r="1368" spans="1:3">
      <c r="A1368" t="s">
        <v>3385</v>
      </c>
      <c r="B1368" t="s">
        <v>3386</v>
      </c>
      <c r="C1368" t="s">
        <v>3387</v>
      </c>
    </row>
    <row r="1369" spans="1:3">
      <c r="A1369" t="s">
        <v>3388</v>
      </c>
      <c r="B1369" t="s">
        <v>3389</v>
      </c>
      <c r="C1369" t="s">
        <v>3390</v>
      </c>
    </row>
    <row r="1370" spans="1:3">
      <c r="A1370" t="s">
        <v>3391</v>
      </c>
      <c r="B1370" t="s">
        <v>3392</v>
      </c>
      <c r="C1370" t="s">
        <v>3393</v>
      </c>
    </row>
    <row r="1371" spans="1:3">
      <c r="A1371" t="s">
        <v>3394</v>
      </c>
      <c r="B1371" t="s">
        <v>3395</v>
      </c>
      <c r="C1371" t="s">
        <v>3396</v>
      </c>
    </row>
    <row r="1372" spans="1:3">
      <c r="A1372" t="s">
        <v>3397</v>
      </c>
      <c r="B1372" t="s">
        <v>3398</v>
      </c>
      <c r="C1372" t="s">
        <v>3399</v>
      </c>
    </row>
    <row r="1373" spans="1:3">
      <c r="A1373" t="s">
        <v>3400</v>
      </c>
      <c r="B1373" t="s">
        <v>3401</v>
      </c>
      <c r="C1373" t="s">
        <v>3402</v>
      </c>
    </row>
    <row r="1374" spans="1:3">
      <c r="A1374" t="s">
        <v>3403</v>
      </c>
      <c r="B1374" t="s">
        <v>3404</v>
      </c>
      <c r="C1374" t="s">
        <v>3405</v>
      </c>
    </row>
    <row r="1375" spans="1:3">
      <c r="A1375" t="s">
        <v>3406</v>
      </c>
      <c r="B1375" t="s">
        <v>3407</v>
      </c>
      <c r="C1375" t="s">
        <v>3408</v>
      </c>
    </row>
    <row r="1376" spans="1:3">
      <c r="A1376" t="s">
        <v>3409</v>
      </c>
      <c r="B1376" t="s">
        <v>3410</v>
      </c>
      <c r="C1376" t="s">
        <v>3411</v>
      </c>
    </row>
    <row r="1377" spans="1:3">
      <c r="A1377" t="s">
        <v>3412</v>
      </c>
      <c r="B1377" t="s">
        <v>3413</v>
      </c>
      <c r="C1377" t="s">
        <v>3414</v>
      </c>
    </row>
    <row r="1378" spans="1:3">
      <c r="A1378" t="s">
        <v>3415</v>
      </c>
      <c r="B1378" t="s">
        <v>3416</v>
      </c>
      <c r="C1378" t="s">
        <v>3417</v>
      </c>
    </row>
    <row r="1379" spans="1:3">
      <c r="A1379" t="s">
        <v>3418</v>
      </c>
      <c r="B1379" t="s">
        <v>3419</v>
      </c>
      <c r="C1379" t="s">
        <v>3420</v>
      </c>
    </row>
    <row r="1380" spans="1:3">
      <c r="A1380" t="s">
        <v>3421</v>
      </c>
      <c r="B1380" t="s">
        <v>3422</v>
      </c>
      <c r="C1380" t="s">
        <v>3423</v>
      </c>
    </row>
    <row r="1381" spans="1:3">
      <c r="A1381" t="s">
        <v>3424</v>
      </c>
      <c r="B1381" t="s">
        <v>3425</v>
      </c>
      <c r="C1381" t="s">
        <v>3426</v>
      </c>
    </row>
    <row r="1382" spans="1:3">
      <c r="A1382" t="s">
        <v>3427</v>
      </c>
      <c r="B1382" t="s">
        <v>3428</v>
      </c>
      <c r="C1382" t="s">
        <v>3429</v>
      </c>
    </row>
    <row r="1383" spans="1:3">
      <c r="A1383" t="s">
        <v>3430</v>
      </c>
      <c r="B1383" t="s">
        <v>3431</v>
      </c>
      <c r="C1383" t="s">
        <v>3432</v>
      </c>
    </row>
    <row r="1384" spans="1:3">
      <c r="A1384" t="s">
        <v>3433</v>
      </c>
      <c r="B1384" t="s">
        <v>3434</v>
      </c>
      <c r="C1384" t="s">
        <v>3435</v>
      </c>
    </row>
    <row r="1385" spans="1:3">
      <c r="A1385" t="s">
        <v>3436</v>
      </c>
      <c r="B1385" t="s">
        <v>3437</v>
      </c>
      <c r="C1385" t="s">
        <v>3438</v>
      </c>
    </row>
    <row r="1386" spans="1:3">
      <c r="A1386" t="s">
        <v>3439</v>
      </c>
      <c r="B1386" t="s">
        <v>3440</v>
      </c>
      <c r="C1386" t="s">
        <v>3441</v>
      </c>
    </row>
    <row r="1387" spans="1:3">
      <c r="A1387" t="s">
        <v>3442</v>
      </c>
      <c r="B1387" t="s">
        <v>3443</v>
      </c>
      <c r="C1387" t="s">
        <v>3444</v>
      </c>
    </row>
    <row r="1388" spans="1:3">
      <c r="A1388" t="s">
        <v>465</v>
      </c>
      <c r="B1388" t="s">
        <v>3445</v>
      </c>
      <c r="C1388" t="s">
        <v>3446</v>
      </c>
    </row>
    <row r="1389" spans="1:3">
      <c r="A1389" t="s">
        <v>3415</v>
      </c>
      <c r="B1389" t="s">
        <v>3447</v>
      </c>
      <c r="C1389" t="s">
        <v>3448</v>
      </c>
    </row>
    <row r="1390" spans="1:3">
      <c r="A1390" t="s">
        <v>3449</v>
      </c>
      <c r="B1390" t="s">
        <v>3450</v>
      </c>
      <c r="C1390" t="s">
        <v>3451</v>
      </c>
    </row>
    <row r="1391" spans="1:3">
      <c r="A1391" t="s">
        <v>3452</v>
      </c>
      <c r="B1391" t="s">
        <v>3453</v>
      </c>
      <c r="C1391" t="s">
        <v>3454</v>
      </c>
    </row>
    <row r="1392" spans="1:3">
      <c r="A1392" t="s">
        <v>3455</v>
      </c>
      <c r="B1392" t="s">
        <v>3456</v>
      </c>
      <c r="C1392" t="s">
        <v>3457</v>
      </c>
    </row>
    <row r="1393" spans="1:3">
      <c r="A1393" t="s">
        <v>3458</v>
      </c>
      <c r="B1393" t="s">
        <v>3459</v>
      </c>
      <c r="C1393" t="s">
        <v>3460</v>
      </c>
    </row>
    <row r="1394" spans="1:3">
      <c r="A1394" t="s">
        <v>3461</v>
      </c>
      <c r="B1394" t="s">
        <v>3462</v>
      </c>
      <c r="C1394" t="s">
        <v>3463</v>
      </c>
    </row>
    <row r="1395" spans="1:3">
      <c r="A1395" t="s">
        <v>3464</v>
      </c>
      <c r="B1395" t="s">
        <v>3465</v>
      </c>
      <c r="C1395" t="s">
        <v>3466</v>
      </c>
    </row>
    <row r="1396" spans="1:3">
      <c r="A1396" t="s">
        <v>3467</v>
      </c>
      <c r="B1396" t="s">
        <v>3468</v>
      </c>
      <c r="C1396" t="s">
        <v>3469</v>
      </c>
    </row>
    <row r="1397" spans="1:3">
      <c r="A1397" t="s">
        <v>3470</v>
      </c>
      <c r="B1397" t="s">
        <v>3471</v>
      </c>
      <c r="C1397" t="s">
        <v>3472</v>
      </c>
    </row>
    <row r="1398" spans="1:3">
      <c r="A1398" t="s">
        <v>3473</v>
      </c>
      <c r="B1398" t="s">
        <v>3474</v>
      </c>
      <c r="C1398" t="s">
        <v>3475</v>
      </c>
    </row>
    <row r="1399" spans="1:3">
      <c r="A1399" t="s">
        <v>3476</v>
      </c>
      <c r="B1399" t="s">
        <v>3477</v>
      </c>
      <c r="C1399" t="s">
        <v>3478</v>
      </c>
    </row>
    <row r="1400" spans="1:3">
      <c r="A1400" t="s">
        <v>3479</v>
      </c>
      <c r="B1400" t="s">
        <v>3480</v>
      </c>
      <c r="C1400" t="s">
        <v>3481</v>
      </c>
    </row>
    <row r="1401" spans="1:3">
      <c r="A1401" t="s">
        <v>2537</v>
      </c>
      <c r="B1401" t="s">
        <v>3482</v>
      </c>
      <c r="C1401" t="s">
        <v>3483</v>
      </c>
    </row>
    <row r="1402" spans="1:3">
      <c r="A1402" t="s">
        <v>3484</v>
      </c>
      <c r="B1402" t="s">
        <v>3485</v>
      </c>
      <c r="C1402" t="s">
        <v>3486</v>
      </c>
    </row>
    <row r="1403" spans="1:3">
      <c r="A1403" t="s">
        <v>3487</v>
      </c>
      <c r="B1403" t="s">
        <v>3488</v>
      </c>
      <c r="C1403" t="s">
        <v>3489</v>
      </c>
    </row>
    <row r="1404" spans="1:3">
      <c r="A1404" t="s">
        <v>3490</v>
      </c>
      <c r="B1404" t="s">
        <v>3491</v>
      </c>
      <c r="C1404" t="s">
        <v>3492</v>
      </c>
    </row>
    <row r="1405" spans="1:3">
      <c r="A1405" t="s">
        <v>3493</v>
      </c>
      <c r="B1405" t="s">
        <v>3494</v>
      </c>
      <c r="C1405" t="s">
        <v>3495</v>
      </c>
    </row>
    <row r="1406" spans="1:3">
      <c r="A1406" t="s">
        <v>3496</v>
      </c>
      <c r="B1406" t="s">
        <v>3497</v>
      </c>
      <c r="C1406" t="s">
        <v>3498</v>
      </c>
    </row>
    <row r="1407" spans="1:3">
      <c r="A1407" t="s">
        <v>3499</v>
      </c>
      <c r="B1407" t="s">
        <v>3500</v>
      </c>
      <c r="C1407" t="s">
        <v>3501</v>
      </c>
    </row>
    <row r="1408" spans="1:3">
      <c r="A1408" t="s">
        <v>3502</v>
      </c>
      <c r="B1408" t="s">
        <v>3503</v>
      </c>
      <c r="C1408" t="s">
        <v>3504</v>
      </c>
    </row>
    <row r="1409" spans="1:3">
      <c r="A1409" t="s">
        <v>3499</v>
      </c>
      <c r="B1409" t="s">
        <v>3505</v>
      </c>
      <c r="C1409" t="s">
        <v>3506</v>
      </c>
    </row>
    <row r="1410" spans="1:3">
      <c r="A1410" t="s">
        <v>3507</v>
      </c>
      <c r="B1410" t="s">
        <v>3508</v>
      </c>
      <c r="C1410" t="s">
        <v>3509</v>
      </c>
    </row>
    <row r="1411" spans="1:3">
      <c r="A1411" t="s">
        <v>3510</v>
      </c>
      <c r="B1411" t="s">
        <v>3511</v>
      </c>
      <c r="C1411" t="s">
        <v>3512</v>
      </c>
    </row>
    <row r="1412" spans="1:3">
      <c r="A1412" t="s">
        <v>3513</v>
      </c>
      <c r="B1412" t="s">
        <v>3514</v>
      </c>
      <c r="C1412" t="s">
        <v>3515</v>
      </c>
    </row>
    <row r="1413" spans="1:3">
      <c r="A1413" t="s">
        <v>3516</v>
      </c>
      <c r="B1413" t="s">
        <v>3517</v>
      </c>
      <c r="C1413" t="s">
        <v>3518</v>
      </c>
    </row>
    <row r="1414" spans="1:3">
      <c r="A1414" t="s">
        <v>3519</v>
      </c>
      <c r="B1414" t="s">
        <v>3520</v>
      </c>
      <c r="C1414" t="s">
        <v>3521</v>
      </c>
    </row>
    <row r="1415" spans="1:3">
      <c r="A1415" t="s">
        <v>3522</v>
      </c>
      <c r="B1415" t="s">
        <v>3523</v>
      </c>
      <c r="C1415" t="s">
        <v>3524</v>
      </c>
    </row>
    <row r="1416" spans="1:3">
      <c r="A1416" t="s">
        <v>3525</v>
      </c>
      <c r="B1416" t="s">
        <v>3514</v>
      </c>
      <c r="C1416" t="s">
        <v>3526</v>
      </c>
    </row>
    <row r="1417" spans="1:3">
      <c r="A1417" t="s">
        <v>3527</v>
      </c>
      <c r="B1417" t="s">
        <v>3528</v>
      </c>
      <c r="C1417" t="s">
        <v>3529</v>
      </c>
    </row>
    <row r="1418" spans="1:3">
      <c r="A1418" t="s">
        <v>3530</v>
      </c>
      <c r="B1418" t="s">
        <v>3531</v>
      </c>
      <c r="C1418" t="s">
        <v>3532</v>
      </c>
    </row>
    <row r="1419" spans="1:3">
      <c r="A1419" t="s">
        <v>3499</v>
      </c>
      <c r="B1419" t="s">
        <v>3533</v>
      </c>
      <c r="C1419" t="s">
        <v>3534</v>
      </c>
    </row>
    <row r="1420" spans="1:3">
      <c r="A1420" t="s">
        <v>3535</v>
      </c>
      <c r="B1420" t="s">
        <v>3531</v>
      </c>
      <c r="C1420" t="s">
        <v>3536</v>
      </c>
    </row>
    <row r="1421" spans="1:3">
      <c r="A1421" t="s">
        <v>3519</v>
      </c>
      <c r="B1421" t="s">
        <v>3537</v>
      </c>
      <c r="C1421" t="s">
        <v>3538</v>
      </c>
    </row>
    <row r="1422" spans="1:3">
      <c r="A1422" t="s">
        <v>3539</v>
      </c>
      <c r="B1422" t="s">
        <v>3540</v>
      </c>
      <c r="C1422" t="s">
        <v>3541</v>
      </c>
    </row>
    <row r="1423" spans="1:3">
      <c r="A1423" t="s">
        <v>3542</v>
      </c>
      <c r="B1423" t="s">
        <v>3543</v>
      </c>
      <c r="C1423" t="s">
        <v>3544</v>
      </c>
    </row>
    <row r="1424" spans="1:3">
      <c r="A1424" t="s">
        <v>3545</v>
      </c>
      <c r="B1424" t="s">
        <v>3514</v>
      </c>
      <c r="C1424" t="s">
        <v>3546</v>
      </c>
    </row>
    <row r="1425" spans="1:3">
      <c r="A1425" t="s">
        <v>3547</v>
      </c>
      <c r="B1425" t="s">
        <v>3548</v>
      </c>
      <c r="C1425" t="s">
        <v>3549</v>
      </c>
    </row>
    <row r="1426" spans="1:3">
      <c r="A1426" t="s">
        <v>3424</v>
      </c>
      <c r="B1426" t="s">
        <v>3550</v>
      </c>
      <c r="C1426" t="s">
        <v>3551</v>
      </c>
    </row>
    <row r="1427" spans="1:3">
      <c r="A1427" t="s">
        <v>3424</v>
      </c>
      <c r="B1427" t="s">
        <v>3425</v>
      </c>
      <c r="C1427" t="s">
        <v>3552</v>
      </c>
    </row>
    <row r="1428" spans="1:3">
      <c r="A1428" t="s">
        <v>3553</v>
      </c>
      <c r="B1428" t="s">
        <v>3554</v>
      </c>
      <c r="C1428" t="s">
        <v>3555</v>
      </c>
    </row>
    <row r="1429" spans="1:3">
      <c r="A1429" t="s">
        <v>3556</v>
      </c>
      <c r="B1429" t="s">
        <v>3557</v>
      </c>
      <c r="C1429" t="s">
        <v>3558</v>
      </c>
    </row>
    <row r="1430" spans="1:3">
      <c r="A1430" t="s">
        <v>3559</v>
      </c>
      <c r="B1430" t="s">
        <v>3560</v>
      </c>
      <c r="C1430" t="s">
        <v>3561</v>
      </c>
    </row>
    <row r="1431" spans="1:3">
      <c r="A1431" t="s">
        <v>3562</v>
      </c>
      <c r="B1431" t="s">
        <v>3563</v>
      </c>
      <c r="C1431" t="s">
        <v>3564</v>
      </c>
    </row>
    <row r="1432" spans="1:3">
      <c r="A1432" t="s">
        <v>3565</v>
      </c>
      <c r="B1432" t="s">
        <v>3531</v>
      </c>
      <c r="C1432" t="s">
        <v>3566</v>
      </c>
    </row>
    <row r="1433" spans="1:3">
      <c r="A1433" t="s">
        <v>3567</v>
      </c>
      <c r="B1433" t="s">
        <v>3568</v>
      </c>
      <c r="C1433" t="s">
        <v>3569</v>
      </c>
    </row>
    <row r="1434" spans="1:3">
      <c r="A1434" t="s">
        <v>3455</v>
      </c>
      <c r="B1434" t="s">
        <v>3570</v>
      </c>
      <c r="C1434" t="s">
        <v>3571</v>
      </c>
    </row>
    <row r="1435" spans="1:3">
      <c r="A1435" t="s">
        <v>3572</v>
      </c>
      <c r="B1435" t="s">
        <v>3573</v>
      </c>
      <c r="C1435" t="s">
        <v>3574</v>
      </c>
    </row>
    <row r="1436" spans="1:3">
      <c r="A1436" t="s">
        <v>3575</v>
      </c>
      <c r="B1436" t="s">
        <v>3576</v>
      </c>
      <c r="C1436" t="s">
        <v>3577</v>
      </c>
    </row>
    <row r="1437" spans="1:3">
      <c r="A1437" t="s">
        <v>3578</v>
      </c>
      <c r="B1437" t="s">
        <v>3579</v>
      </c>
      <c r="C1437" t="s">
        <v>3580</v>
      </c>
    </row>
    <row r="1438" spans="1:3">
      <c r="A1438" t="s">
        <v>3581</v>
      </c>
      <c r="B1438" t="s">
        <v>3582</v>
      </c>
      <c r="C1438" t="s">
        <v>3583</v>
      </c>
    </row>
    <row r="1439" spans="1:3">
      <c r="A1439" t="s">
        <v>3584</v>
      </c>
      <c r="B1439" t="s">
        <v>3585</v>
      </c>
      <c r="C1439" t="s">
        <v>3586</v>
      </c>
    </row>
    <row r="1440" spans="1:3">
      <c r="A1440" t="s">
        <v>3587</v>
      </c>
      <c r="B1440" t="s">
        <v>3588</v>
      </c>
      <c r="C1440" t="s">
        <v>3589</v>
      </c>
    </row>
    <row r="1441" spans="1:3">
      <c r="A1441" t="s">
        <v>3590</v>
      </c>
      <c r="B1441" t="s">
        <v>3591</v>
      </c>
      <c r="C1441" t="s">
        <v>3592</v>
      </c>
    </row>
    <row r="1442" spans="1:3">
      <c r="A1442" t="s">
        <v>465</v>
      </c>
      <c r="B1442" t="s">
        <v>3593</v>
      </c>
      <c r="C1442" t="s">
        <v>3594</v>
      </c>
    </row>
    <row r="1443" spans="1:3">
      <c r="A1443" t="s">
        <v>3595</v>
      </c>
      <c r="B1443" t="s">
        <v>3596</v>
      </c>
      <c r="C1443" t="s">
        <v>3597</v>
      </c>
    </row>
    <row r="1444" spans="1:3">
      <c r="A1444" t="s">
        <v>3598</v>
      </c>
      <c r="B1444" t="s">
        <v>3599</v>
      </c>
      <c r="C1444" t="s">
        <v>3600</v>
      </c>
    </row>
    <row r="1445" spans="1:3">
      <c r="A1445" t="s">
        <v>3601</v>
      </c>
      <c r="B1445" t="s">
        <v>3602</v>
      </c>
      <c r="C1445" t="s">
        <v>3603</v>
      </c>
    </row>
    <row r="1446" spans="1:3">
      <c r="A1446" t="s">
        <v>3604</v>
      </c>
      <c r="B1446" t="s">
        <v>3605</v>
      </c>
      <c r="C1446" t="s">
        <v>3606</v>
      </c>
    </row>
    <row r="1447" spans="1:3">
      <c r="A1447" t="s">
        <v>3607</v>
      </c>
      <c r="B1447" t="s">
        <v>3608</v>
      </c>
      <c r="C1447" t="s">
        <v>3609</v>
      </c>
    </row>
    <row r="1448" spans="1:3">
      <c r="A1448" t="s">
        <v>3610</v>
      </c>
      <c r="B1448" t="s">
        <v>3611</v>
      </c>
      <c r="C1448" t="s">
        <v>3612</v>
      </c>
    </row>
    <row r="1449" spans="1:3">
      <c r="A1449" t="s">
        <v>3581</v>
      </c>
      <c r="B1449" t="s">
        <v>3613</v>
      </c>
      <c r="C1449" t="s">
        <v>3614</v>
      </c>
    </row>
    <row r="1450" spans="1:3">
      <c r="A1450" t="s">
        <v>3615</v>
      </c>
      <c r="B1450" t="s">
        <v>3616</v>
      </c>
      <c r="C1450" t="s">
        <v>3617</v>
      </c>
    </row>
    <row r="1451" spans="1:3">
      <c r="A1451" t="s">
        <v>3618</v>
      </c>
      <c r="B1451" t="s">
        <v>3619</v>
      </c>
      <c r="C1451" t="s">
        <v>3620</v>
      </c>
    </row>
    <row r="1452" spans="1:3">
      <c r="A1452" t="s">
        <v>3403</v>
      </c>
      <c r="B1452" t="s">
        <v>3621</v>
      </c>
      <c r="C1452" t="s">
        <v>3622</v>
      </c>
    </row>
    <row r="1453" spans="1:3">
      <c r="A1453" t="s">
        <v>3623</v>
      </c>
      <c r="B1453" t="s">
        <v>3624</v>
      </c>
      <c r="C1453" t="s">
        <v>3622</v>
      </c>
    </row>
    <row r="1454" spans="1:3">
      <c r="A1454" t="s">
        <v>3625</v>
      </c>
      <c r="B1454" t="s">
        <v>3626</v>
      </c>
      <c r="C1454" t="s">
        <v>3627</v>
      </c>
    </row>
    <row r="1455" spans="1:3">
      <c r="A1455" t="s">
        <v>3628</v>
      </c>
      <c r="B1455" t="s">
        <v>3629</v>
      </c>
      <c r="C1455" t="s">
        <v>3630</v>
      </c>
    </row>
    <row r="1456" spans="1:3">
      <c r="A1456" t="s">
        <v>3631</v>
      </c>
      <c r="B1456" t="s">
        <v>3453</v>
      </c>
      <c r="C1456" t="s">
        <v>3632</v>
      </c>
    </row>
    <row r="1457" spans="1:3">
      <c r="A1457" t="s">
        <v>3633</v>
      </c>
      <c r="B1457" t="s">
        <v>3634</v>
      </c>
      <c r="C1457" t="s">
        <v>3635</v>
      </c>
    </row>
    <row r="1458" spans="1:3">
      <c r="A1458" t="s">
        <v>3636</v>
      </c>
      <c r="B1458" t="s">
        <v>3637</v>
      </c>
      <c r="C1458" t="s">
        <v>3638</v>
      </c>
    </row>
    <row r="1459" spans="1:3">
      <c r="A1459" t="s">
        <v>3639</v>
      </c>
      <c r="B1459" t="s">
        <v>3640</v>
      </c>
      <c r="C1459" t="s">
        <v>3641</v>
      </c>
    </row>
    <row r="1460" spans="1:3">
      <c r="A1460" t="s">
        <v>211</v>
      </c>
      <c r="B1460" t="s">
        <v>3642</v>
      </c>
      <c r="C1460" t="s">
        <v>3643</v>
      </c>
    </row>
    <row r="1461" spans="1:3">
      <c r="A1461" t="s">
        <v>3424</v>
      </c>
      <c r="B1461" t="s">
        <v>3550</v>
      </c>
      <c r="C1461" t="s">
        <v>3644</v>
      </c>
    </row>
    <row r="1462" spans="1:3">
      <c r="A1462" t="s">
        <v>3424</v>
      </c>
      <c r="B1462" t="s">
        <v>3425</v>
      </c>
      <c r="C1462" t="s">
        <v>3645</v>
      </c>
    </row>
    <row r="1463" spans="1:3">
      <c r="A1463" t="s">
        <v>3646</v>
      </c>
      <c r="B1463" t="s">
        <v>3647</v>
      </c>
      <c r="C1463" t="s">
        <v>3648</v>
      </c>
    </row>
    <row r="1464" spans="1:3">
      <c r="A1464" t="s">
        <v>465</v>
      </c>
      <c r="B1464" t="s">
        <v>3649</v>
      </c>
      <c r="C1464" t="s">
        <v>3650</v>
      </c>
    </row>
    <row r="1465" spans="1:3">
      <c r="A1465" t="s">
        <v>3651</v>
      </c>
      <c r="B1465" t="s">
        <v>3652</v>
      </c>
      <c r="C1465" t="s">
        <v>3653</v>
      </c>
    </row>
    <row r="1466" spans="1:3">
      <c r="A1466" t="s">
        <v>3654</v>
      </c>
      <c r="B1466" t="s">
        <v>3655</v>
      </c>
      <c r="C1466" t="s">
        <v>3656</v>
      </c>
    </row>
    <row r="1467" spans="1:3">
      <c r="A1467" t="s">
        <v>3657</v>
      </c>
      <c r="B1467" t="s">
        <v>3658</v>
      </c>
      <c r="C1467" t="s">
        <v>3659</v>
      </c>
    </row>
    <row r="1468" spans="1:3">
      <c r="A1468" t="s">
        <v>3660</v>
      </c>
      <c r="B1468" t="s">
        <v>3661</v>
      </c>
      <c r="C1468" t="s">
        <v>3662</v>
      </c>
    </row>
    <row r="1469" spans="1:3">
      <c r="A1469" t="s">
        <v>3663</v>
      </c>
      <c r="B1469" t="s">
        <v>3664</v>
      </c>
      <c r="C1469" t="s">
        <v>3665</v>
      </c>
    </row>
    <row r="1470" spans="1:3">
      <c r="A1470" t="s">
        <v>3666</v>
      </c>
      <c r="B1470" t="s">
        <v>3667</v>
      </c>
      <c r="C1470" t="s">
        <v>3668</v>
      </c>
    </row>
    <row r="1471" spans="1:3">
      <c r="A1471" t="s">
        <v>465</v>
      </c>
      <c r="B1471" t="s">
        <v>3669</v>
      </c>
      <c r="C1471" t="s">
        <v>3670</v>
      </c>
    </row>
    <row r="1472" spans="1:3">
      <c r="A1472" t="s">
        <v>3671</v>
      </c>
      <c r="B1472" t="s">
        <v>3672</v>
      </c>
      <c r="C1472" t="s">
        <v>3673</v>
      </c>
    </row>
    <row r="1473" spans="1:3">
      <c r="A1473" t="s">
        <v>3674</v>
      </c>
      <c r="B1473" t="s">
        <v>3675</v>
      </c>
      <c r="C1473" t="s">
        <v>3676</v>
      </c>
    </row>
    <row r="1474" spans="1:3">
      <c r="A1474" t="s">
        <v>3677</v>
      </c>
      <c r="B1474" t="s">
        <v>3678</v>
      </c>
      <c r="C1474" t="s">
        <v>3679</v>
      </c>
    </row>
    <row r="1475" spans="1:3">
      <c r="A1475" t="s">
        <v>3680</v>
      </c>
      <c r="B1475" t="s">
        <v>3681</v>
      </c>
      <c r="C1475" t="s">
        <v>3682</v>
      </c>
    </row>
    <row r="1476" spans="1:3">
      <c r="A1476" t="s">
        <v>3683</v>
      </c>
      <c r="B1476" t="s">
        <v>3684</v>
      </c>
      <c r="C1476" t="s">
        <v>3682</v>
      </c>
    </row>
    <row r="1477" spans="1:3">
      <c r="A1477" t="s">
        <v>465</v>
      </c>
      <c r="B1477" t="s">
        <v>3685</v>
      </c>
      <c r="C1477" t="s">
        <v>3686</v>
      </c>
    </row>
    <row r="1478" spans="1:3">
      <c r="A1478" t="s">
        <v>1355</v>
      </c>
      <c r="B1478" t="s">
        <v>3687</v>
      </c>
      <c r="C1478" t="s">
        <v>3688</v>
      </c>
    </row>
    <row r="1479" spans="1:3">
      <c r="A1479" t="s">
        <v>3680</v>
      </c>
      <c r="B1479" t="s">
        <v>3689</v>
      </c>
      <c r="C1479" t="s">
        <v>3690</v>
      </c>
    </row>
    <row r="1480" spans="1:3">
      <c r="A1480" t="s">
        <v>3691</v>
      </c>
      <c r="B1480" t="s">
        <v>3692</v>
      </c>
      <c r="C1480" t="s">
        <v>3693</v>
      </c>
    </row>
    <row r="1481" spans="1:3">
      <c r="A1481" t="s">
        <v>3694</v>
      </c>
      <c r="B1481" t="s">
        <v>3695</v>
      </c>
      <c r="C1481" t="s">
        <v>3696</v>
      </c>
    </row>
    <row r="1482" spans="1:3">
      <c r="A1482" t="s">
        <v>3697</v>
      </c>
      <c r="B1482" t="s">
        <v>3698</v>
      </c>
      <c r="C1482" t="s">
        <v>3699</v>
      </c>
    </row>
    <row r="1483" spans="1:3">
      <c r="A1483" t="s">
        <v>3700</v>
      </c>
      <c r="B1483" t="s">
        <v>3701</v>
      </c>
      <c r="C1483" t="s">
        <v>3702</v>
      </c>
    </row>
    <row r="1484" spans="1:3">
      <c r="A1484" t="s">
        <v>3703</v>
      </c>
      <c r="B1484" t="s">
        <v>3531</v>
      </c>
      <c r="C1484" t="s">
        <v>3704</v>
      </c>
    </row>
    <row r="1485" spans="1:3">
      <c r="A1485" t="s">
        <v>3705</v>
      </c>
      <c r="B1485" t="s">
        <v>3706</v>
      </c>
      <c r="C1485" t="s">
        <v>3707</v>
      </c>
    </row>
    <row r="1486" spans="1:3">
      <c r="A1486" t="s">
        <v>3651</v>
      </c>
      <c r="B1486" t="s">
        <v>3708</v>
      </c>
      <c r="C1486" t="s">
        <v>3709</v>
      </c>
    </row>
    <row r="1487" spans="1:3">
      <c r="A1487" t="s">
        <v>3710</v>
      </c>
      <c r="B1487" t="s">
        <v>3711</v>
      </c>
      <c r="C1487" t="s">
        <v>3709</v>
      </c>
    </row>
    <row r="1488" spans="1:3">
      <c r="A1488" t="s">
        <v>3712</v>
      </c>
      <c r="B1488" t="s">
        <v>3713</v>
      </c>
      <c r="C1488" t="s">
        <v>3714</v>
      </c>
    </row>
    <row r="1489" spans="1:3">
      <c r="A1489" t="s">
        <v>3715</v>
      </c>
      <c r="B1489" t="s">
        <v>3716</v>
      </c>
      <c r="C1489" t="s">
        <v>3717</v>
      </c>
    </row>
    <row r="1490" spans="1:3">
      <c r="A1490" t="s">
        <v>3718</v>
      </c>
      <c r="B1490" t="s">
        <v>3719</v>
      </c>
      <c r="C1490" t="s">
        <v>3720</v>
      </c>
    </row>
    <row r="1491" spans="1:3">
      <c r="A1491" t="s">
        <v>3721</v>
      </c>
      <c r="B1491" t="s">
        <v>3722</v>
      </c>
      <c r="C1491" t="s">
        <v>3723</v>
      </c>
    </row>
    <row r="1492" spans="1:3">
      <c r="A1492" t="s">
        <v>3724</v>
      </c>
      <c r="B1492" t="s">
        <v>3725</v>
      </c>
      <c r="C1492" t="s">
        <v>3726</v>
      </c>
    </row>
    <row r="1493" spans="1:3">
      <c r="A1493" t="s">
        <v>3727</v>
      </c>
      <c r="B1493" t="s">
        <v>3728</v>
      </c>
      <c r="C1493" t="s">
        <v>3726</v>
      </c>
    </row>
    <row r="1494" spans="1:3">
      <c r="A1494" t="s">
        <v>3729</v>
      </c>
      <c r="B1494" t="s">
        <v>3730</v>
      </c>
      <c r="C1494" t="s">
        <v>3731</v>
      </c>
    </row>
    <row r="1495" spans="1:3">
      <c r="A1495" t="s">
        <v>3729</v>
      </c>
      <c r="B1495" t="s">
        <v>3732</v>
      </c>
      <c r="C1495" t="s">
        <v>3731</v>
      </c>
    </row>
    <row r="1496" spans="1:3">
      <c r="A1496" t="s">
        <v>3733</v>
      </c>
      <c r="B1496" t="s">
        <v>3734</v>
      </c>
      <c r="C1496" t="s">
        <v>3735</v>
      </c>
    </row>
    <row r="1497" spans="1:3">
      <c r="A1497" t="s">
        <v>2537</v>
      </c>
      <c r="B1497" t="s">
        <v>3736</v>
      </c>
      <c r="C1497" t="s">
        <v>3735</v>
      </c>
    </row>
    <row r="1498" spans="1:3">
      <c r="A1498" t="s">
        <v>3733</v>
      </c>
      <c r="B1498" t="s">
        <v>3737</v>
      </c>
      <c r="C1498" t="s">
        <v>3738</v>
      </c>
    </row>
    <row r="1499" spans="1:3">
      <c r="A1499" t="s">
        <v>3739</v>
      </c>
      <c r="B1499" t="s">
        <v>3740</v>
      </c>
      <c r="C1499" t="s">
        <v>3738</v>
      </c>
    </row>
    <row r="1500" spans="1:3">
      <c r="A1500" t="s">
        <v>3739</v>
      </c>
      <c r="B1500" t="s">
        <v>3741</v>
      </c>
      <c r="C1500" t="s">
        <v>3742</v>
      </c>
    </row>
    <row r="1501" spans="1:3">
      <c r="A1501" t="s">
        <v>3743</v>
      </c>
      <c r="B1501" t="s">
        <v>3744</v>
      </c>
      <c r="C1501" t="s">
        <v>3745</v>
      </c>
    </row>
    <row r="1502" spans="1:3">
      <c r="A1502" t="s">
        <v>3746</v>
      </c>
      <c r="B1502" t="s">
        <v>3747</v>
      </c>
      <c r="C1502" t="s">
        <v>3748</v>
      </c>
    </row>
    <row r="1503" spans="1:3">
      <c r="A1503" t="s">
        <v>3749</v>
      </c>
      <c r="B1503" t="s">
        <v>3750</v>
      </c>
      <c r="C1503" t="s">
        <v>3751</v>
      </c>
    </row>
    <row r="1504" spans="1:3">
      <c r="A1504" t="s">
        <v>3752</v>
      </c>
      <c r="B1504" t="s">
        <v>3753</v>
      </c>
      <c r="C1504" t="s">
        <v>3754</v>
      </c>
    </row>
    <row r="1505" spans="1:3">
      <c r="A1505" t="s">
        <v>465</v>
      </c>
      <c r="B1505" t="s">
        <v>3755</v>
      </c>
      <c r="C1505" t="s">
        <v>3756</v>
      </c>
    </row>
    <row r="1506" spans="1:3">
      <c r="A1506" t="s">
        <v>3757</v>
      </c>
      <c r="B1506" t="s">
        <v>3758</v>
      </c>
      <c r="C1506" t="s">
        <v>3756</v>
      </c>
    </row>
    <row r="1507" spans="1:3">
      <c r="A1507" t="s">
        <v>3759</v>
      </c>
      <c r="B1507" t="s">
        <v>3760</v>
      </c>
      <c r="C1507" t="s">
        <v>3756</v>
      </c>
    </row>
    <row r="1508" spans="1:3">
      <c r="A1508" t="s">
        <v>211</v>
      </c>
      <c r="B1508" t="s">
        <v>3761</v>
      </c>
      <c r="C1508" t="s">
        <v>3762</v>
      </c>
    </row>
    <row r="1509" spans="1:3">
      <c r="A1509" t="s">
        <v>3763</v>
      </c>
      <c r="B1509" t="s">
        <v>3764</v>
      </c>
      <c r="C1509" t="s">
        <v>3765</v>
      </c>
    </row>
    <row r="1510" spans="1:3">
      <c r="A1510" t="s">
        <v>3763</v>
      </c>
      <c r="B1510" t="s">
        <v>3766</v>
      </c>
      <c r="C1510" t="s">
        <v>3765</v>
      </c>
    </row>
    <row r="1511" spans="1:3">
      <c r="A1511" t="s">
        <v>3403</v>
      </c>
      <c r="B1511" t="s">
        <v>3767</v>
      </c>
      <c r="C1511" t="s">
        <v>3768</v>
      </c>
    </row>
    <row r="1512" spans="1:3">
      <c r="A1512" t="s">
        <v>3769</v>
      </c>
      <c r="B1512" t="s">
        <v>3770</v>
      </c>
      <c r="C1512" t="s">
        <v>3771</v>
      </c>
    </row>
    <row r="1513" spans="1:3">
      <c r="A1513" t="s">
        <v>567</v>
      </c>
      <c r="B1513" t="s">
        <v>3772</v>
      </c>
      <c r="C1513" t="s">
        <v>3773</v>
      </c>
    </row>
    <row r="1514" spans="1:3">
      <c r="A1514" t="s">
        <v>3774</v>
      </c>
      <c r="B1514" t="s">
        <v>3775</v>
      </c>
      <c r="C1514" t="s">
        <v>3776</v>
      </c>
    </row>
    <row r="1515" spans="1:3">
      <c r="A1515" t="s">
        <v>3777</v>
      </c>
      <c r="B1515" t="s">
        <v>3778</v>
      </c>
      <c r="C1515" t="s">
        <v>3779</v>
      </c>
    </row>
    <row r="1516" spans="1:3">
      <c r="A1516" t="s">
        <v>3780</v>
      </c>
      <c r="B1516" t="s">
        <v>3781</v>
      </c>
      <c r="C1516" t="s">
        <v>3782</v>
      </c>
    </row>
    <row r="1517" spans="1:3">
      <c r="A1517" t="s">
        <v>3783</v>
      </c>
      <c r="B1517" t="s">
        <v>3784</v>
      </c>
      <c r="C1517" t="s">
        <v>3785</v>
      </c>
    </row>
    <row r="1518" spans="1:3">
      <c r="A1518" t="s">
        <v>3783</v>
      </c>
      <c r="B1518" t="s">
        <v>3786</v>
      </c>
      <c r="C1518" t="s">
        <v>3787</v>
      </c>
    </row>
    <row r="1519" spans="1:3">
      <c r="A1519" t="s">
        <v>3788</v>
      </c>
      <c r="B1519" t="s">
        <v>3789</v>
      </c>
      <c r="C1519" t="s">
        <v>3790</v>
      </c>
    </row>
    <row r="1520" spans="1:3">
      <c r="A1520" t="s">
        <v>3791</v>
      </c>
      <c r="B1520" t="s">
        <v>3792</v>
      </c>
      <c r="C1520" t="s">
        <v>3793</v>
      </c>
    </row>
    <row r="1521" spans="1:3">
      <c r="A1521" t="s">
        <v>3794</v>
      </c>
      <c r="B1521" t="s">
        <v>3795</v>
      </c>
      <c r="C1521" t="s">
        <v>3796</v>
      </c>
    </row>
    <row r="1522" spans="1:3">
      <c r="A1522" t="s">
        <v>3797</v>
      </c>
      <c r="B1522" t="s">
        <v>3798</v>
      </c>
      <c r="C1522" t="s">
        <v>3799</v>
      </c>
    </row>
    <row r="1523" spans="1:3">
      <c r="A1523" t="s">
        <v>3800</v>
      </c>
      <c r="B1523" t="s">
        <v>3801</v>
      </c>
      <c r="C1523" t="s">
        <v>3802</v>
      </c>
    </row>
    <row r="1524" spans="1:3">
      <c r="A1524" t="s">
        <v>3803</v>
      </c>
      <c r="B1524" t="s">
        <v>3804</v>
      </c>
      <c r="C1524" t="s">
        <v>3805</v>
      </c>
    </row>
    <row r="1525" spans="1:3">
      <c r="A1525" t="s">
        <v>3806</v>
      </c>
      <c r="B1525" t="s">
        <v>3807</v>
      </c>
      <c r="C1525" t="s">
        <v>3808</v>
      </c>
    </row>
    <row r="1526" spans="1:3">
      <c r="A1526" t="s">
        <v>3809</v>
      </c>
      <c r="B1526" t="s">
        <v>3784</v>
      </c>
      <c r="C1526" t="s">
        <v>3810</v>
      </c>
    </row>
    <row r="1527" spans="1:3">
      <c r="A1527" t="s">
        <v>3811</v>
      </c>
      <c r="B1527" t="s">
        <v>3812</v>
      </c>
      <c r="C1527" t="s">
        <v>3813</v>
      </c>
    </row>
    <row r="1528" spans="1:3">
      <c r="A1528" t="s">
        <v>3814</v>
      </c>
      <c r="B1528" t="s">
        <v>3815</v>
      </c>
      <c r="C1528" t="s">
        <v>3816</v>
      </c>
    </row>
    <row r="1529" spans="1:3">
      <c r="A1529" t="s">
        <v>3424</v>
      </c>
      <c r="B1529" t="s">
        <v>3550</v>
      </c>
      <c r="C1529" t="s">
        <v>3817</v>
      </c>
    </row>
    <row r="1530" spans="1:3">
      <c r="A1530" t="s">
        <v>3424</v>
      </c>
      <c r="B1530" t="s">
        <v>3425</v>
      </c>
      <c r="C1530" t="s">
        <v>3818</v>
      </c>
    </row>
    <row r="1531" spans="1:3">
      <c r="A1531" t="s">
        <v>3819</v>
      </c>
      <c r="B1531" t="s">
        <v>3820</v>
      </c>
      <c r="C1531" t="s">
        <v>3821</v>
      </c>
    </row>
    <row r="1532" spans="1:3">
      <c r="A1532" t="s">
        <v>3822</v>
      </c>
      <c r="B1532" t="s">
        <v>3823</v>
      </c>
      <c r="C1532" t="s">
        <v>3824</v>
      </c>
    </row>
    <row r="1533" spans="1:3">
      <c r="A1533" t="s">
        <v>3825</v>
      </c>
      <c r="B1533" t="s">
        <v>3826</v>
      </c>
      <c r="C1533" t="s">
        <v>3827</v>
      </c>
    </row>
    <row r="1534" spans="1:3">
      <c r="A1534" t="s">
        <v>3828</v>
      </c>
      <c r="B1534" t="s">
        <v>3829</v>
      </c>
      <c r="C1534" t="s">
        <v>3830</v>
      </c>
    </row>
    <row r="1535" spans="1:3">
      <c r="A1535" t="s">
        <v>3831</v>
      </c>
      <c r="B1535" t="s">
        <v>3832</v>
      </c>
      <c r="C1535" t="s">
        <v>3833</v>
      </c>
    </row>
    <row r="1536" spans="1:3">
      <c r="A1536" t="s">
        <v>3834</v>
      </c>
      <c r="B1536" t="s">
        <v>3835</v>
      </c>
      <c r="C1536" t="s">
        <v>3836</v>
      </c>
    </row>
    <row r="1537" spans="1:3">
      <c r="A1537" t="s">
        <v>3837</v>
      </c>
      <c r="B1537" t="s">
        <v>3838</v>
      </c>
      <c r="C1537" t="s">
        <v>3839</v>
      </c>
    </row>
    <row r="1538" spans="1:3">
      <c r="A1538" t="s">
        <v>3840</v>
      </c>
      <c r="B1538" t="s">
        <v>3841</v>
      </c>
      <c r="C1538" t="s">
        <v>3842</v>
      </c>
    </row>
    <row r="1539" spans="1:3">
      <c r="A1539" t="s">
        <v>3843</v>
      </c>
      <c r="B1539" t="s">
        <v>3844</v>
      </c>
      <c r="C1539" t="s">
        <v>3845</v>
      </c>
    </row>
    <row r="1540" spans="1:3">
      <c r="A1540" t="s">
        <v>3846</v>
      </c>
      <c r="B1540" t="s">
        <v>3847</v>
      </c>
      <c r="C1540" t="s">
        <v>3848</v>
      </c>
    </row>
    <row r="1541" spans="1:3">
      <c r="A1541" t="s">
        <v>3846</v>
      </c>
      <c r="B1541" t="s">
        <v>3849</v>
      </c>
      <c r="C1541" t="s">
        <v>3848</v>
      </c>
    </row>
    <row r="1542" spans="1:3">
      <c r="A1542" t="s">
        <v>3846</v>
      </c>
      <c r="B1542" t="s">
        <v>3850</v>
      </c>
      <c r="C1542" t="s">
        <v>3851</v>
      </c>
    </row>
    <row r="1543" spans="1:3">
      <c r="A1543" t="s">
        <v>3852</v>
      </c>
      <c r="B1543" t="s">
        <v>3853</v>
      </c>
      <c r="C1543" t="s">
        <v>3854</v>
      </c>
    </row>
    <row r="1544" spans="1:3">
      <c r="A1544" t="s">
        <v>3855</v>
      </c>
      <c r="B1544" t="s">
        <v>3856</v>
      </c>
      <c r="C1544" t="s">
        <v>3857</v>
      </c>
    </row>
    <row r="1545" spans="1:3">
      <c r="A1545" t="s">
        <v>3858</v>
      </c>
      <c r="B1545" t="s">
        <v>3859</v>
      </c>
      <c r="C1545" t="s">
        <v>3860</v>
      </c>
    </row>
    <row r="1546" spans="1:3">
      <c r="A1546" t="s">
        <v>3861</v>
      </c>
      <c r="B1546" t="s">
        <v>3862</v>
      </c>
      <c r="C1546" t="s">
        <v>3863</v>
      </c>
    </row>
    <row r="1547" spans="1:3">
      <c r="A1547" t="s">
        <v>3864</v>
      </c>
      <c r="B1547" t="s">
        <v>3865</v>
      </c>
      <c r="C1547" t="s">
        <v>3866</v>
      </c>
    </row>
    <row r="1548" spans="1:3">
      <c r="A1548" t="s">
        <v>567</v>
      </c>
      <c r="B1548" t="s">
        <v>3867</v>
      </c>
      <c r="C1548" t="s">
        <v>3868</v>
      </c>
    </row>
    <row r="1549" spans="1:3">
      <c r="A1549" t="s">
        <v>3869</v>
      </c>
      <c r="B1549" t="s">
        <v>3870</v>
      </c>
      <c r="C1549" t="s">
        <v>3868</v>
      </c>
    </row>
    <row r="1550" spans="1:3">
      <c r="A1550" t="s">
        <v>465</v>
      </c>
      <c r="B1550" t="s">
        <v>3871</v>
      </c>
      <c r="C1550" t="s">
        <v>3872</v>
      </c>
    </row>
    <row r="1551" spans="1:3">
      <c r="A1551" t="s">
        <v>3873</v>
      </c>
      <c r="B1551" t="s">
        <v>3795</v>
      </c>
      <c r="C1551" t="s">
        <v>3874</v>
      </c>
    </row>
    <row r="1552" spans="1:3">
      <c r="A1552" t="s">
        <v>3875</v>
      </c>
      <c r="B1552" t="s">
        <v>3753</v>
      </c>
      <c r="C1552" t="s">
        <v>3876</v>
      </c>
    </row>
    <row r="1553" spans="1:3">
      <c r="A1553" t="s">
        <v>3877</v>
      </c>
      <c r="B1553" t="s">
        <v>3878</v>
      </c>
      <c r="C1553" t="s">
        <v>3879</v>
      </c>
    </row>
    <row r="1554" spans="1:3">
      <c r="A1554" t="s">
        <v>3880</v>
      </c>
      <c r="B1554" t="s">
        <v>3870</v>
      </c>
      <c r="C1554" t="s">
        <v>3881</v>
      </c>
    </row>
    <row r="1555" spans="1:3">
      <c r="A1555" t="s">
        <v>3882</v>
      </c>
      <c r="B1555" t="s">
        <v>3883</v>
      </c>
      <c r="C1555" t="s">
        <v>3884</v>
      </c>
    </row>
    <row r="1556" spans="1:3">
      <c r="A1556" t="s">
        <v>3885</v>
      </c>
      <c r="B1556" t="s">
        <v>3778</v>
      </c>
      <c r="C1556" t="s">
        <v>3886</v>
      </c>
    </row>
    <row r="1557" spans="1:3">
      <c r="A1557" t="s">
        <v>3887</v>
      </c>
      <c r="B1557" t="s">
        <v>3888</v>
      </c>
      <c r="C1557" t="s">
        <v>3889</v>
      </c>
    </row>
    <row r="1558" spans="1:3">
      <c r="A1558" t="s">
        <v>3890</v>
      </c>
      <c r="B1558" t="s">
        <v>3531</v>
      </c>
      <c r="C1558" t="s">
        <v>3891</v>
      </c>
    </row>
    <row r="1559" spans="1:3">
      <c r="A1559" t="s">
        <v>3892</v>
      </c>
      <c r="B1559" t="s">
        <v>3893</v>
      </c>
      <c r="C1559" t="s">
        <v>3894</v>
      </c>
    </row>
    <row r="1560" spans="1:3">
      <c r="A1560" t="s">
        <v>3895</v>
      </c>
      <c r="B1560" t="s">
        <v>3896</v>
      </c>
      <c r="C1560" t="s">
        <v>3897</v>
      </c>
    </row>
    <row r="1561" spans="1:3">
      <c r="A1561" t="s">
        <v>3892</v>
      </c>
      <c r="B1561" t="s">
        <v>3898</v>
      </c>
      <c r="C1561" t="s">
        <v>3899</v>
      </c>
    </row>
    <row r="1562" spans="1:3">
      <c r="A1562" t="s">
        <v>3892</v>
      </c>
      <c r="B1562" t="s">
        <v>3900</v>
      </c>
      <c r="C1562" t="s">
        <v>3901</v>
      </c>
    </row>
    <row r="1563" spans="1:3">
      <c r="A1563" t="s">
        <v>3902</v>
      </c>
      <c r="B1563" t="s">
        <v>3903</v>
      </c>
      <c r="C1563" t="s">
        <v>3904</v>
      </c>
    </row>
    <row r="1564" spans="1:3">
      <c r="A1564" t="s">
        <v>3905</v>
      </c>
      <c r="B1564" t="s">
        <v>3906</v>
      </c>
      <c r="C1564" t="s">
        <v>3907</v>
      </c>
    </row>
    <row r="1565" spans="1:3">
      <c r="A1565" t="s">
        <v>3908</v>
      </c>
      <c r="B1565" t="s">
        <v>3909</v>
      </c>
      <c r="C1565" t="s">
        <v>3910</v>
      </c>
    </row>
    <row r="1566" spans="1:3">
      <c r="A1566" t="s">
        <v>3911</v>
      </c>
      <c r="B1566" t="s">
        <v>3912</v>
      </c>
      <c r="C1566" t="s">
        <v>3913</v>
      </c>
    </row>
    <row r="1567" spans="1:3">
      <c r="A1567" t="s">
        <v>3914</v>
      </c>
      <c r="B1567" t="s">
        <v>3898</v>
      </c>
      <c r="C1567" t="s">
        <v>3915</v>
      </c>
    </row>
    <row r="1568" spans="1:3">
      <c r="A1568" t="s">
        <v>3916</v>
      </c>
      <c r="B1568" t="s">
        <v>3917</v>
      </c>
      <c r="C1568" t="s">
        <v>3918</v>
      </c>
    </row>
    <row r="1569" spans="1:3">
      <c r="A1569" t="s">
        <v>3892</v>
      </c>
      <c r="B1569" t="s">
        <v>3919</v>
      </c>
      <c r="C1569" t="s">
        <v>3920</v>
      </c>
    </row>
    <row r="1570" spans="1:3">
      <c r="A1570" t="s">
        <v>3921</v>
      </c>
      <c r="B1570" t="s">
        <v>3922</v>
      </c>
      <c r="C1570" t="s">
        <v>3923</v>
      </c>
    </row>
    <row r="1571" spans="1:3">
      <c r="A1571" t="s">
        <v>465</v>
      </c>
      <c r="B1571" t="s">
        <v>3924</v>
      </c>
      <c r="C1571" t="s">
        <v>3925</v>
      </c>
    </row>
    <row r="1572" spans="1:3">
      <c r="A1572" t="s">
        <v>2537</v>
      </c>
      <c r="B1572" t="s">
        <v>3926</v>
      </c>
      <c r="C1572" t="s">
        <v>3927</v>
      </c>
    </row>
    <row r="1573" spans="1:3">
      <c r="A1573" t="s">
        <v>3928</v>
      </c>
      <c r="B1573" t="s">
        <v>3929</v>
      </c>
      <c r="C1573" t="s">
        <v>3930</v>
      </c>
    </row>
    <row r="1574" spans="1:3">
      <c r="A1574" t="s">
        <v>3931</v>
      </c>
      <c r="B1574" t="s">
        <v>3932</v>
      </c>
      <c r="C1574" t="s">
        <v>3933</v>
      </c>
    </row>
    <row r="1575" spans="1:3">
      <c r="A1575" t="s">
        <v>3934</v>
      </c>
      <c r="B1575" t="s">
        <v>3935</v>
      </c>
      <c r="C1575" t="s">
        <v>3936</v>
      </c>
    </row>
    <row r="1576" spans="1:3">
      <c r="A1576" t="s">
        <v>3937</v>
      </c>
      <c r="B1576" t="s">
        <v>3938</v>
      </c>
      <c r="C1576" t="s">
        <v>3939</v>
      </c>
    </row>
    <row r="1577" spans="1:3">
      <c r="A1577" t="s">
        <v>3940</v>
      </c>
      <c r="B1577" t="s">
        <v>3401</v>
      </c>
      <c r="C1577" t="s">
        <v>3941</v>
      </c>
    </row>
    <row r="1578" spans="1:3">
      <c r="A1578" t="s">
        <v>3942</v>
      </c>
      <c r="B1578" t="s">
        <v>3943</v>
      </c>
      <c r="C1578" t="s">
        <v>3944</v>
      </c>
    </row>
    <row r="1579" spans="1:3">
      <c r="A1579" t="s">
        <v>3945</v>
      </c>
      <c r="B1579" t="s">
        <v>3946</v>
      </c>
      <c r="C1579" t="s">
        <v>3947</v>
      </c>
    </row>
    <row r="1580" spans="1:3">
      <c r="A1580" t="s">
        <v>3948</v>
      </c>
      <c r="B1580" t="s">
        <v>3778</v>
      </c>
      <c r="C1580" t="s">
        <v>3949</v>
      </c>
    </row>
    <row r="1581" spans="1:3">
      <c r="A1581" t="s">
        <v>465</v>
      </c>
      <c r="B1581" t="s">
        <v>3950</v>
      </c>
      <c r="C1581" t="s">
        <v>3951</v>
      </c>
    </row>
    <row r="1582" spans="1:3">
      <c r="A1582" t="s">
        <v>3952</v>
      </c>
      <c r="B1582" t="s">
        <v>3953</v>
      </c>
      <c r="C1582" t="s">
        <v>3954</v>
      </c>
    </row>
    <row r="1583" spans="1:3">
      <c r="A1583" t="s">
        <v>3955</v>
      </c>
      <c r="B1583" t="s">
        <v>3956</v>
      </c>
      <c r="C1583" t="s">
        <v>3957</v>
      </c>
    </row>
    <row r="1584" spans="1:3">
      <c r="A1584" t="s">
        <v>3958</v>
      </c>
      <c r="B1584" t="s">
        <v>3959</v>
      </c>
      <c r="C1584" t="s">
        <v>3960</v>
      </c>
    </row>
    <row r="1585" spans="1:3">
      <c r="A1585" t="s">
        <v>3892</v>
      </c>
      <c r="B1585" t="s">
        <v>3961</v>
      </c>
      <c r="C1585" t="s">
        <v>3962</v>
      </c>
    </row>
    <row r="1586" spans="1:3">
      <c r="A1586" t="s">
        <v>3958</v>
      </c>
      <c r="B1586" t="s">
        <v>3963</v>
      </c>
      <c r="C1586" t="s">
        <v>3964</v>
      </c>
    </row>
    <row r="1587" spans="1:3">
      <c r="A1587" t="s">
        <v>3965</v>
      </c>
      <c r="B1587" t="s">
        <v>3966</v>
      </c>
      <c r="C1587" t="s">
        <v>3967</v>
      </c>
    </row>
    <row r="1588" spans="1:3">
      <c r="A1588" t="s">
        <v>3968</v>
      </c>
      <c r="B1588" t="s">
        <v>3969</v>
      </c>
      <c r="C1588" t="s">
        <v>3970</v>
      </c>
    </row>
    <row r="1589" spans="1:3">
      <c r="A1589" t="s">
        <v>3971</v>
      </c>
      <c r="B1589" t="s">
        <v>3972</v>
      </c>
      <c r="C1589" t="s">
        <v>3973</v>
      </c>
    </row>
    <row r="1590" spans="1:3">
      <c r="A1590" t="s">
        <v>3974</v>
      </c>
      <c r="B1590" t="s">
        <v>3922</v>
      </c>
      <c r="C1590" t="s">
        <v>3975</v>
      </c>
    </row>
    <row r="1591" spans="1:3">
      <c r="A1591" t="s">
        <v>3976</v>
      </c>
      <c r="B1591" t="s">
        <v>3977</v>
      </c>
      <c r="C1591" t="s">
        <v>3975</v>
      </c>
    </row>
    <row r="1592" spans="1:3">
      <c r="A1592" t="s">
        <v>3978</v>
      </c>
      <c r="B1592" t="s">
        <v>3979</v>
      </c>
      <c r="C1592" t="s">
        <v>3980</v>
      </c>
    </row>
    <row r="1593" spans="1:3">
      <c r="A1593" t="s">
        <v>3981</v>
      </c>
      <c r="B1593" t="s">
        <v>3982</v>
      </c>
      <c r="C1593" t="s">
        <v>3983</v>
      </c>
    </row>
    <row r="1594" spans="1:3">
      <c r="A1594" t="s">
        <v>3984</v>
      </c>
      <c r="B1594" t="s">
        <v>3985</v>
      </c>
      <c r="C1594" t="s">
        <v>3986</v>
      </c>
    </row>
    <row r="1595" spans="1:3">
      <c r="A1595" t="s">
        <v>3987</v>
      </c>
      <c r="B1595" t="s">
        <v>3988</v>
      </c>
      <c r="C1595" t="s">
        <v>3989</v>
      </c>
    </row>
    <row r="1596" spans="1:3">
      <c r="A1596" t="s">
        <v>3990</v>
      </c>
      <c r="B1596" t="s">
        <v>3991</v>
      </c>
      <c r="C1596" t="s">
        <v>3992</v>
      </c>
    </row>
    <row r="1597" spans="1:3">
      <c r="A1597" t="s">
        <v>3993</v>
      </c>
      <c r="B1597" t="s">
        <v>3994</v>
      </c>
      <c r="C1597" t="s">
        <v>3995</v>
      </c>
    </row>
    <row r="1598" spans="1:3">
      <c r="A1598" t="s">
        <v>3996</v>
      </c>
      <c r="B1598" t="s">
        <v>3985</v>
      </c>
      <c r="C1598" t="s">
        <v>3995</v>
      </c>
    </row>
    <row r="1599" spans="1:3">
      <c r="A1599" t="s">
        <v>3997</v>
      </c>
      <c r="B1599" t="s">
        <v>3985</v>
      </c>
      <c r="C1599" t="s">
        <v>3998</v>
      </c>
    </row>
    <row r="1600" spans="1:3">
      <c r="A1600" t="s">
        <v>3999</v>
      </c>
      <c r="B1600" t="s">
        <v>3985</v>
      </c>
      <c r="C1600" t="s">
        <v>4000</v>
      </c>
    </row>
    <row r="1601" spans="1:3">
      <c r="A1601" t="s">
        <v>4001</v>
      </c>
      <c r="B1601" t="s">
        <v>3888</v>
      </c>
      <c r="C1601" t="s">
        <v>4002</v>
      </c>
    </row>
    <row r="1602" spans="1:3">
      <c r="A1602" t="s">
        <v>4003</v>
      </c>
      <c r="B1602" t="s">
        <v>4004</v>
      </c>
      <c r="C1602" t="s">
        <v>4002</v>
      </c>
    </row>
    <row r="1603" spans="1:3">
      <c r="A1603" t="s">
        <v>4003</v>
      </c>
      <c r="B1603" t="s">
        <v>4005</v>
      </c>
      <c r="C1603" t="s">
        <v>4002</v>
      </c>
    </row>
    <row r="1604" spans="1:3">
      <c r="A1604" t="s">
        <v>3712</v>
      </c>
      <c r="B1604" t="s">
        <v>4006</v>
      </c>
      <c r="C1604" t="s">
        <v>4007</v>
      </c>
    </row>
    <row r="1605" spans="1:3">
      <c r="A1605" t="s">
        <v>4008</v>
      </c>
      <c r="B1605" t="s">
        <v>4009</v>
      </c>
      <c r="C1605" t="s">
        <v>4010</v>
      </c>
    </row>
    <row r="1606" spans="1:3">
      <c r="A1606" t="s">
        <v>3510</v>
      </c>
      <c r="B1606" t="s">
        <v>3985</v>
      </c>
      <c r="C1606" t="s">
        <v>4011</v>
      </c>
    </row>
    <row r="1607" spans="1:3">
      <c r="A1607" t="s">
        <v>3733</v>
      </c>
      <c r="B1607" t="s">
        <v>4012</v>
      </c>
      <c r="C1607" t="s">
        <v>4013</v>
      </c>
    </row>
    <row r="1608" spans="1:3">
      <c r="A1608" t="s">
        <v>3729</v>
      </c>
      <c r="B1608" t="s">
        <v>4014</v>
      </c>
      <c r="C1608" t="s">
        <v>4013</v>
      </c>
    </row>
    <row r="1609" spans="1:3">
      <c r="A1609" t="s">
        <v>3739</v>
      </c>
      <c r="B1609" t="s">
        <v>4015</v>
      </c>
      <c r="C1609" t="s">
        <v>4016</v>
      </c>
    </row>
    <row r="1610" spans="1:3">
      <c r="A1610" t="s">
        <v>3739</v>
      </c>
      <c r="B1610" t="s">
        <v>4017</v>
      </c>
      <c r="C1610" t="s">
        <v>4016</v>
      </c>
    </row>
    <row r="1611" spans="1:3">
      <c r="A1611" t="s">
        <v>3743</v>
      </c>
      <c r="B1611" t="s">
        <v>4018</v>
      </c>
      <c r="C1611" t="s">
        <v>4019</v>
      </c>
    </row>
    <row r="1612" spans="1:3">
      <c r="A1612" t="s">
        <v>4020</v>
      </c>
      <c r="B1612" t="s">
        <v>3985</v>
      </c>
      <c r="C1612" t="s">
        <v>4019</v>
      </c>
    </row>
    <row r="1613" spans="1:3">
      <c r="A1613" t="s">
        <v>3743</v>
      </c>
      <c r="B1613" t="s">
        <v>4021</v>
      </c>
      <c r="C1613" t="s">
        <v>4022</v>
      </c>
    </row>
    <row r="1614" spans="1:3">
      <c r="A1614" t="s">
        <v>3403</v>
      </c>
      <c r="B1614" t="s">
        <v>4023</v>
      </c>
      <c r="C1614" t="s">
        <v>4022</v>
      </c>
    </row>
    <row r="1615" spans="1:3">
      <c r="A1615" t="s">
        <v>3403</v>
      </c>
      <c r="B1615" t="s">
        <v>4024</v>
      </c>
      <c r="C1615" t="s">
        <v>4025</v>
      </c>
    </row>
    <row r="1616" spans="1:3">
      <c r="A1616" t="s">
        <v>3403</v>
      </c>
      <c r="B1616" t="s">
        <v>4026</v>
      </c>
      <c r="C1616" t="s">
        <v>4025</v>
      </c>
    </row>
    <row r="1617" spans="1:3">
      <c r="A1617" t="s">
        <v>3403</v>
      </c>
      <c r="B1617" t="s">
        <v>4027</v>
      </c>
      <c r="C1617" t="s">
        <v>4028</v>
      </c>
    </row>
    <row r="1618" spans="1:3">
      <c r="A1618" t="s">
        <v>3510</v>
      </c>
      <c r="B1618" t="s">
        <v>4029</v>
      </c>
      <c r="C1618" t="s">
        <v>4030</v>
      </c>
    </row>
    <row r="1619" spans="1:3">
      <c r="A1619" t="s">
        <v>4031</v>
      </c>
      <c r="B1619" t="s">
        <v>3966</v>
      </c>
      <c r="C1619" t="s">
        <v>4032</v>
      </c>
    </row>
    <row r="1620" spans="1:3">
      <c r="A1620" t="s">
        <v>3510</v>
      </c>
      <c r="B1620" t="s">
        <v>4033</v>
      </c>
      <c r="C1620" t="s">
        <v>4034</v>
      </c>
    </row>
    <row r="1621" spans="1:3">
      <c r="A1621" t="s">
        <v>3905</v>
      </c>
      <c r="B1621" t="s">
        <v>4035</v>
      </c>
      <c r="C1621" t="s">
        <v>4036</v>
      </c>
    </row>
    <row r="1622" spans="1:3">
      <c r="A1622" t="s">
        <v>4037</v>
      </c>
      <c r="B1622" t="s">
        <v>3985</v>
      </c>
      <c r="C1622" t="s">
        <v>4038</v>
      </c>
    </row>
    <row r="1623" spans="1:3">
      <c r="A1623" t="s">
        <v>4039</v>
      </c>
      <c r="B1623" t="s">
        <v>4040</v>
      </c>
      <c r="C1623" t="s">
        <v>4038</v>
      </c>
    </row>
    <row r="1624" spans="1:3">
      <c r="A1624" t="s">
        <v>4041</v>
      </c>
      <c r="B1624" t="s">
        <v>4042</v>
      </c>
      <c r="C1624" t="s">
        <v>4043</v>
      </c>
    </row>
    <row r="1625" spans="1:3">
      <c r="A1625" t="s">
        <v>3510</v>
      </c>
      <c r="B1625" t="s">
        <v>4044</v>
      </c>
      <c r="C1625" t="s">
        <v>4045</v>
      </c>
    </row>
    <row r="1626" spans="1:3">
      <c r="A1626" t="s">
        <v>4046</v>
      </c>
      <c r="B1626" t="s">
        <v>4047</v>
      </c>
      <c r="C1626" t="s">
        <v>4048</v>
      </c>
    </row>
    <row r="1627" spans="1:3">
      <c r="A1627" t="s">
        <v>4049</v>
      </c>
      <c r="B1627" t="s">
        <v>4050</v>
      </c>
      <c r="C1627" t="s">
        <v>4051</v>
      </c>
    </row>
    <row r="1628" spans="1:3">
      <c r="A1628" t="s">
        <v>4049</v>
      </c>
      <c r="B1628" t="s">
        <v>4052</v>
      </c>
      <c r="C1628" t="s">
        <v>4051</v>
      </c>
    </row>
    <row r="1629" spans="1:3">
      <c r="A1629" t="s">
        <v>4053</v>
      </c>
      <c r="B1629" t="s">
        <v>4054</v>
      </c>
      <c r="C1629" t="s">
        <v>4051</v>
      </c>
    </row>
    <row r="1630" spans="1:3">
      <c r="A1630" t="s">
        <v>4055</v>
      </c>
      <c r="B1630" t="s">
        <v>4056</v>
      </c>
      <c r="C1630" t="s">
        <v>4057</v>
      </c>
    </row>
    <row r="1631" spans="1:3">
      <c r="A1631" t="s">
        <v>3769</v>
      </c>
      <c r="B1631" t="s">
        <v>4058</v>
      </c>
      <c r="C1631" t="s">
        <v>4059</v>
      </c>
    </row>
    <row r="1632" spans="1:3">
      <c r="A1632" t="s">
        <v>4060</v>
      </c>
      <c r="B1632" t="s">
        <v>4061</v>
      </c>
      <c r="C1632" t="s">
        <v>4059</v>
      </c>
    </row>
    <row r="1633" spans="1:3">
      <c r="A1633" t="s">
        <v>4062</v>
      </c>
      <c r="B1633" t="s">
        <v>4063</v>
      </c>
      <c r="C1633" t="s">
        <v>4064</v>
      </c>
    </row>
    <row r="1634" spans="1:3">
      <c r="A1634" t="s">
        <v>4065</v>
      </c>
      <c r="B1634" t="s">
        <v>4066</v>
      </c>
      <c r="C1634" t="s">
        <v>4067</v>
      </c>
    </row>
    <row r="1635" spans="1:3">
      <c r="A1635" t="s">
        <v>4068</v>
      </c>
      <c r="B1635" t="s">
        <v>3985</v>
      </c>
      <c r="C1635" t="s">
        <v>4069</v>
      </c>
    </row>
    <row r="1636" spans="1:3">
      <c r="A1636" t="s">
        <v>4070</v>
      </c>
      <c r="B1636" t="s">
        <v>3985</v>
      </c>
      <c r="C1636" t="s">
        <v>4071</v>
      </c>
    </row>
    <row r="1637" spans="1:3">
      <c r="A1637" t="s">
        <v>4072</v>
      </c>
      <c r="B1637" t="s">
        <v>4073</v>
      </c>
      <c r="C1637" t="s">
        <v>4074</v>
      </c>
    </row>
    <row r="1638" spans="1:3">
      <c r="A1638" t="s">
        <v>4075</v>
      </c>
      <c r="B1638" t="s">
        <v>3985</v>
      </c>
      <c r="C1638" t="s">
        <v>4074</v>
      </c>
    </row>
    <row r="1639" spans="1:3">
      <c r="A1639" t="s">
        <v>465</v>
      </c>
      <c r="B1639" t="s">
        <v>4076</v>
      </c>
      <c r="C1639" t="s">
        <v>4077</v>
      </c>
    </row>
    <row r="1640" spans="1:3">
      <c r="A1640" t="s">
        <v>4078</v>
      </c>
      <c r="B1640" t="s">
        <v>4056</v>
      </c>
      <c r="C1640" t="s">
        <v>4079</v>
      </c>
    </row>
    <row r="1641" spans="1:3">
      <c r="A1641" t="s">
        <v>4080</v>
      </c>
      <c r="B1641" t="s">
        <v>3778</v>
      </c>
      <c r="C1641" t="s">
        <v>4081</v>
      </c>
    </row>
    <row r="1642" spans="1:3">
      <c r="A1642" t="s">
        <v>4082</v>
      </c>
      <c r="B1642" t="s">
        <v>3985</v>
      </c>
      <c r="C1642" t="s">
        <v>4083</v>
      </c>
    </row>
    <row r="1643" spans="1:3">
      <c r="A1643" t="s">
        <v>4084</v>
      </c>
      <c r="B1643" t="s">
        <v>4085</v>
      </c>
      <c r="C1643" t="s">
        <v>4086</v>
      </c>
    </row>
    <row r="1644" spans="1:3">
      <c r="A1644" t="s">
        <v>4082</v>
      </c>
      <c r="B1644" t="s">
        <v>4087</v>
      </c>
      <c r="C1644" t="s">
        <v>4088</v>
      </c>
    </row>
    <row r="1645" spans="1:3">
      <c r="A1645" t="s">
        <v>4080</v>
      </c>
      <c r="B1645" t="s">
        <v>4089</v>
      </c>
      <c r="C1645" t="s">
        <v>4090</v>
      </c>
    </row>
    <row r="1646" spans="1:3">
      <c r="A1646" t="s">
        <v>4082</v>
      </c>
      <c r="B1646" t="s">
        <v>4056</v>
      </c>
      <c r="C1646" t="s">
        <v>4091</v>
      </c>
    </row>
    <row r="1647" spans="1:3">
      <c r="A1647" t="s">
        <v>3424</v>
      </c>
      <c r="B1647" t="s">
        <v>3550</v>
      </c>
      <c r="C1647" t="s">
        <v>4092</v>
      </c>
    </row>
    <row r="1648" spans="1:3">
      <c r="A1648" t="s">
        <v>3424</v>
      </c>
      <c r="B1648" t="s">
        <v>3425</v>
      </c>
      <c r="C1648" t="s">
        <v>4093</v>
      </c>
    </row>
    <row r="1649" spans="1:3">
      <c r="A1649" t="s">
        <v>4094</v>
      </c>
      <c r="B1649" t="s">
        <v>4095</v>
      </c>
      <c r="C1649" t="s">
        <v>4096</v>
      </c>
    </row>
    <row r="1650" spans="1:3">
      <c r="A1650" t="s">
        <v>4097</v>
      </c>
      <c r="B1650" t="s">
        <v>4089</v>
      </c>
      <c r="C1650" t="s">
        <v>4098</v>
      </c>
    </row>
    <row r="1651" spans="1:3">
      <c r="A1651" t="s">
        <v>4099</v>
      </c>
      <c r="B1651" t="s">
        <v>3994</v>
      </c>
      <c r="C1651" t="s">
        <v>4100</v>
      </c>
    </row>
    <row r="1652" spans="1:3">
      <c r="A1652" t="s">
        <v>4101</v>
      </c>
      <c r="B1652" t="s">
        <v>4102</v>
      </c>
      <c r="C1652" t="s">
        <v>4103</v>
      </c>
    </row>
    <row r="1653" spans="1:3">
      <c r="A1653" t="s">
        <v>4104</v>
      </c>
      <c r="B1653" t="s">
        <v>4105</v>
      </c>
      <c r="C1653" t="s">
        <v>4106</v>
      </c>
    </row>
    <row r="1654" spans="1:3">
      <c r="A1654" t="s">
        <v>4107</v>
      </c>
      <c r="B1654" t="s">
        <v>4108</v>
      </c>
      <c r="C1654" t="s">
        <v>4109</v>
      </c>
    </row>
    <row r="1655" spans="1:3">
      <c r="A1655" t="s">
        <v>4110</v>
      </c>
      <c r="B1655" t="s">
        <v>3985</v>
      </c>
      <c r="C1655" t="s">
        <v>4111</v>
      </c>
    </row>
    <row r="1656" spans="1:3">
      <c r="A1656" t="s">
        <v>4112</v>
      </c>
      <c r="B1656" t="s">
        <v>4113</v>
      </c>
      <c r="C1656" t="s">
        <v>4114</v>
      </c>
    </row>
    <row r="1657" spans="1:3">
      <c r="A1657" t="s">
        <v>4115</v>
      </c>
      <c r="B1657" t="s">
        <v>4116</v>
      </c>
      <c r="C1657" t="s">
        <v>4117</v>
      </c>
    </row>
    <row r="1658" spans="1:3">
      <c r="A1658" t="s">
        <v>2537</v>
      </c>
      <c r="B1658" t="s">
        <v>4118</v>
      </c>
      <c r="C1658" t="s">
        <v>4119</v>
      </c>
    </row>
    <row r="1659" spans="1:3">
      <c r="A1659" t="s">
        <v>567</v>
      </c>
      <c r="B1659" t="s">
        <v>4120</v>
      </c>
      <c r="C1659" t="s">
        <v>4121</v>
      </c>
    </row>
    <row r="1660" spans="1:3">
      <c r="A1660" t="s">
        <v>4122</v>
      </c>
      <c r="B1660" t="s">
        <v>4123</v>
      </c>
      <c r="C1660" t="s">
        <v>4124</v>
      </c>
    </row>
    <row r="1661" spans="1:3">
      <c r="A1661" t="s">
        <v>4125</v>
      </c>
      <c r="B1661" t="s">
        <v>4126</v>
      </c>
      <c r="C1661" t="s">
        <v>4127</v>
      </c>
    </row>
    <row r="1662" spans="1:3">
      <c r="A1662" t="s">
        <v>4128</v>
      </c>
      <c r="B1662" t="s">
        <v>4129</v>
      </c>
      <c r="C1662" t="s">
        <v>4127</v>
      </c>
    </row>
    <row r="1663" spans="1:3">
      <c r="A1663" t="s">
        <v>4130</v>
      </c>
      <c r="B1663" t="s">
        <v>4131</v>
      </c>
      <c r="C1663" t="s">
        <v>4132</v>
      </c>
    </row>
    <row r="1664" spans="1:3">
      <c r="A1664" t="s">
        <v>4133</v>
      </c>
      <c r="B1664" t="s">
        <v>4134</v>
      </c>
      <c r="C1664" t="s">
        <v>4135</v>
      </c>
    </row>
    <row r="1665" spans="1:3">
      <c r="A1665" t="s">
        <v>4136</v>
      </c>
      <c r="B1665" t="s">
        <v>4137</v>
      </c>
      <c r="C1665" t="s">
        <v>4138</v>
      </c>
    </row>
    <row r="1666" spans="1:3">
      <c r="A1666" t="s">
        <v>4139</v>
      </c>
      <c r="B1666" t="s">
        <v>4140</v>
      </c>
      <c r="C1666" t="s">
        <v>4138</v>
      </c>
    </row>
    <row r="1667" spans="1:3">
      <c r="A1667" t="s">
        <v>4141</v>
      </c>
      <c r="B1667" t="s">
        <v>4105</v>
      </c>
      <c r="C1667" t="s">
        <v>4142</v>
      </c>
    </row>
    <row r="1668" spans="1:3">
      <c r="A1668" t="s">
        <v>4143</v>
      </c>
      <c r="B1668" t="s">
        <v>4144</v>
      </c>
      <c r="C1668" t="s">
        <v>4145</v>
      </c>
    </row>
    <row r="1669" spans="1:3">
      <c r="A1669" t="s">
        <v>4146</v>
      </c>
      <c r="B1669" t="s">
        <v>4147</v>
      </c>
      <c r="C1669" t="s">
        <v>4148</v>
      </c>
    </row>
    <row r="1670" spans="1:3">
      <c r="A1670" t="s">
        <v>4149</v>
      </c>
      <c r="B1670" t="s">
        <v>4150</v>
      </c>
      <c r="C1670" t="s">
        <v>4151</v>
      </c>
    </row>
    <row r="1671" spans="1:3">
      <c r="A1671" t="s">
        <v>4152</v>
      </c>
      <c r="B1671" t="s">
        <v>3888</v>
      </c>
      <c r="C1671" t="s">
        <v>4153</v>
      </c>
    </row>
    <row r="1672" spans="1:3">
      <c r="A1672" t="s">
        <v>4154</v>
      </c>
      <c r="B1672" t="s">
        <v>4155</v>
      </c>
      <c r="C1672" t="s">
        <v>4156</v>
      </c>
    </row>
    <row r="1673" spans="1:3">
      <c r="A1673" t="s">
        <v>4157</v>
      </c>
      <c r="B1673" t="s">
        <v>3888</v>
      </c>
      <c r="C1673" t="s">
        <v>4158</v>
      </c>
    </row>
    <row r="1674" spans="1:3">
      <c r="A1674" t="s">
        <v>4159</v>
      </c>
      <c r="B1674" t="s">
        <v>4160</v>
      </c>
      <c r="C1674" t="s">
        <v>4161</v>
      </c>
    </row>
    <row r="1675" spans="1:3">
      <c r="A1675" t="s">
        <v>4162</v>
      </c>
      <c r="B1675" t="s">
        <v>4163</v>
      </c>
      <c r="C1675" t="s">
        <v>4164</v>
      </c>
    </row>
    <row r="1676" spans="1:3">
      <c r="A1676" t="s">
        <v>4165</v>
      </c>
      <c r="B1676" t="s">
        <v>3531</v>
      </c>
      <c r="C1676" t="s">
        <v>4166</v>
      </c>
    </row>
    <row r="1677" spans="1:3">
      <c r="A1677" t="s">
        <v>4167</v>
      </c>
      <c r="B1677" t="s">
        <v>4168</v>
      </c>
      <c r="C1677" t="s">
        <v>4169</v>
      </c>
    </row>
    <row r="1678" spans="1:3">
      <c r="A1678" t="s">
        <v>4170</v>
      </c>
      <c r="B1678" t="s">
        <v>4171</v>
      </c>
      <c r="C1678" t="s">
        <v>4172</v>
      </c>
    </row>
    <row r="1679" spans="1:3">
      <c r="A1679" t="s">
        <v>4173</v>
      </c>
      <c r="B1679" t="s">
        <v>3896</v>
      </c>
      <c r="C1679" t="s">
        <v>4174</v>
      </c>
    </row>
    <row r="1680" spans="1:3">
      <c r="A1680" t="s">
        <v>4175</v>
      </c>
      <c r="B1680" t="s">
        <v>4176</v>
      </c>
      <c r="C1680" t="s">
        <v>4177</v>
      </c>
    </row>
    <row r="1681" spans="1:3">
      <c r="A1681" t="s">
        <v>4178</v>
      </c>
      <c r="B1681" t="s">
        <v>4179</v>
      </c>
      <c r="C1681" t="s">
        <v>4180</v>
      </c>
    </row>
    <row r="1682" spans="1:3">
      <c r="A1682" t="s">
        <v>4181</v>
      </c>
      <c r="B1682" t="s">
        <v>4182</v>
      </c>
      <c r="C1682" t="s">
        <v>4183</v>
      </c>
    </row>
    <row r="1683" spans="1:3">
      <c r="A1683" t="s">
        <v>4181</v>
      </c>
      <c r="B1683" t="s">
        <v>4184</v>
      </c>
      <c r="C1683" t="s">
        <v>4185</v>
      </c>
    </row>
    <row r="1684" spans="1:3">
      <c r="A1684" t="s">
        <v>4186</v>
      </c>
      <c r="B1684" t="s">
        <v>4187</v>
      </c>
      <c r="C1684" t="s">
        <v>4188</v>
      </c>
    </row>
    <row r="1685" spans="1:3">
      <c r="A1685" t="s">
        <v>4189</v>
      </c>
      <c r="B1685" t="s">
        <v>4190</v>
      </c>
      <c r="C1685" t="s">
        <v>4191</v>
      </c>
    </row>
    <row r="1686" spans="1:3">
      <c r="A1686" t="s">
        <v>4192</v>
      </c>
      <c r="B1686" t="s">
        <v>4193</v>
      </c>
      <c r="C1686" t="s">
        <v>4194</v>
      </c>
    </row>
    <row r="1687" spans="1:3">
      <c r="A1687" t="s">
        <v>4195</v>
      </c>
      <c r="B1687" t="s">
        <v>4196</v>
      </c>
      <c r="C1687" t="s">
        <v>4197</v>
      </c>
    </row>
    <row r="1688" spans="1:3">
      <c r="A1688" t="s">
        <v>4198</v>
      </c>
      <c r="B1688" t="s">
        <v>4199</v>
      </c>
      <c r="C1688" t="s">
        <v>4200</v>
      </c>
    </row>
    <row r="1689" spans="1:3">
      <c r="A1689" t="s">
        <v>4195</v>
      </c>
      <c r="B1689" t="s">
        <v>4201</v>
      </c>
      <c r="C1689" t="s">
        <v>4202</v>
      </c>
    </row>
    <row r="1690" spans="1:3">
      <c r="A1690" t="s">
        <v>4203</v>
      </c>
      <c r="B1690" t="s">
        <v>4204</v>
      </c>
      <c r="C1690" t="s">
        <v>4205</v>
      </c>
    </row>
    <row r="1691" spans="1:3">
      <c r="A1691" t="s">
        <v>4206</v>
      </c>
      <c r="B1691" t="s">
        <v>4207</v>
      </c>
      <c r="C1691" t="s">
        <v>4208</v>
      </c>
    </row>
    <row r="1692" spans="1:3">
      <c r="A1692" t="s">
        <v>4209</v>
      </c>
      <c r="B1692" t="s">
        <v>3647</v>
      </c>
      <c r="C1692" t="s">
        <v>4210</v>
      </c>
    </row>
    <row r="1693" spans="1:3">
      <c r="A1693" t="s">
        <v>4211</v>
      </c>
      <c r="B1693" t="s">
        <v>4212</v>
      </c>
      <c r="C1693" t="s">
        <v>4213</v>
      </c>
    </row>
    <row r="1694" spans="1:3">
      <c r="A1694" t="s">
        <v>4214</v>
      </c>
      <c r="B1694" t="s">
        <v>4215</v>
      </c>
      <c r="C1694" t="s">
        <v>4216</v>
      </c>
    </row>
    <row r="1695" spans="1:3">
      <c r="A1695" t="s">
        <v>4217</v>
      </c>
      <c r="B1695" t="s">
        <v>4218</v>
      </c>
      <c r="C1695" t="s">
        <v>4219</v>
      </c>
    </row>
    <row r="1696" spans="1:3">
      <c r="A1696" t="s">
        <v>4220</v>
      </c>
      <c r="B1696" t="s">
        <v>3896</v>
      </c>
      <c r="C1696" t="s">
        <v>4221</v>
      </c>
    </row>
    <row r="1697" spans="1:3">
      <c r="A1697" t="s">
        <v>4222</v>
      </c>
      <c r="B1697" t="s">
        <v>4223</v>
      </c>
      <c r="C1697" t="s">
        <v>4224</v>
      </c>
    </row>
    <row r="1698" spans="1:3">
      <c r="A1698" t="s">
        <v>81</v>
      </c>
      <c r="B1698" t="s">
        <v>4225</v>
      </c>
      <c r="C1698" t="s">
        <v>4226</v>
      </c>
    </row>
    <row r="1699" spans="1:3">
      <c r="A1699" t="s">
        <v>4227</v>
      </c>
      <c r="B1699" t="s">
        <v>2297</v>
      </c>
      <c r="C1699" t="s">
        <v>4228</v>
      </c>
    </row>
    <row r="1700" spans="1:3">
      <c r="A1700" t="s">
        <v>4229</v>
      </c>
      <c r="B1700" t="s">
        <v>4230</v>
      </c>
      <c r="C1700" t="s">
        <v>4231</v>
      </c>
    </row>
    <row r="1701" spans="1:3">
      <c r="A1701" t="s">
        <v>4232</v>
      </c>
      <c r="B1701" t="s">
        <v>4233</v>
      </c>
      <c r="C1701" t="s">
        <v>4234</v>
      </c>
    </row>
    <row r="1702" spans="1:3">
      <c r="A1702" t="s">
        <v>4235</v>
      </c>
      <c r="B1702" t="s">
        <v>4236</v>
      </c>
      <c r="C1702" t="s">
        <v>4237</v>
      </c>
    </row>
    <row r="1703" spans="1:3">
      <c r="A1703" t="s">
        <v>4238</v>
      </c>
      <c r="B1703" t="s">
        <v>4239</v>
      </c>
      <c r="C1703" t="s">
        <v>4240</v>
      </c>
    </row>
    <row r="1704" spans="1:3">
      <c r="A1704" t="s">
        <v>597</v>
      </c>
      <c r="B1704" t="s">
        <v>4241</v>
      </c>
      <c r="C1704" t="s">
        <v>4242</v>
      </c>
    </row>
    <row r="1705" spans="1:3">
      <c r="A1705" t="s">
        <v>4243</v>
      </c>
      <c r="B1705" t="s">
        <v>4244</v>
      </c>
      <c r="C1705" t="s">
        <v>4245</v>
      </c>
    </row>
    <row r="1706" spans="1:3">
      <c r="A1706" t="s">
        <v>4246</v>
      </c>
      <c r="B1706" t="s">
        <v>4247</v>
      </c>
      <c r="C1706" t="s">
        <v>4248</v>
      </c>
    </row>
    <row r="1707" spans="1:3">
      <c r="A1707" t="s">
        <v>1373</v>
      </c>
      <c r="B1707" t="s">
        <v>4249</v>
      </c>
      <c r="C1707" t="s">
        <v>4250</v>
      </c>
    </row>
    <row r="1708" spans="1:3">
      <c r="A1708" t="s">
        <v>4246</v>
      </c>
      <c r="B1708" t="s">
        <v>4251</v>
      </c>
      <c r="C1708" t="s">
        <v>4252</v>
      </c>
    </row>
    <row r="1709" spans="1:3">
      <c r="A1709" t="s">
        <v>4253</v>
      </c>
      <c r="B1709" t="s">
        <v>4254</v>
      </c>
      <c r="C1709" t="s">
        <v>4255</v>
      </c>
    </row>
    <row r="1710" spans="1:3">
      <c r="A1710" t="s">
        <v>4256</v>
      </c>
      <c r="B1710" t="s">
        <v>4257</v>
      </c>
      <c r="C1710" t="s">
        <v>4258</v>
      </c>
    </row>
    <row r="1711" spans="1:3">
      <c r="A1711" t="s">
        <v>4259</v>
      </c>
      <c r="B1711" t="s">
        <v>4260</v>
      </c>
      <c r="C1711" t="s">
        <v>4261</v>
      </c>
    </row>
    <row r="1712" spans="1:3">
      <c r="A1712" t="s">
        <v>4262</v>
      </c>
      <c r="B1712" t="s">
        <v>4263</v>
      </c>
      <c r="C1712" t="s">
        <v>4264</v>
      </c>
    </row>
    <row r="1713" spans="1:3">
      <c r="A1713" t="s">
        <v>4195</v>
      </c>
      <c r="B1713" t="s">
        <v>4265</v>
      </c>
      <c r="C1713" t="s">
        <v>4266</v>
      </c>
    </row>
    <row r="1714" spans="1:3">
      <c r="A1714" t="s">
        <v>4267</v>
      </c>
      <c r="B1714" t="s">
        <v>4268</v>
      </c>
      <c r="C1714" t="s">
        <v>4269</v>
      </c>
    </row>
    <row r="1715" spans="1:3">
      <c r="A1715" t="s">
        <v>4270</v>
      </c>
      <c r="B1715" t="s">
        <v>4271</v>
      </c>
      <c r="C1715" t="s">
        <v>4272</v>
      </c>
    </row>
    <row r="1716" spans="1:3">
      <c r="A1716" t="s">
        <v>4273</v>
      </c>
      <c r="B1716" t="s">
        <v>4274</v>
      </c>
      <c r="C1716" t="s">
        <v>4275</v>
      </c>
    </row>
    <row r="1717" spans="1:3">
      <c r="A1717" t="s">
        <v>4276</v>
      </c>
      <c r="B1717" t="s">
        <v>4277</v>
      </c>
      <c r="C1717" t="s">
        <v>4278</v>
      </c>
    </row>
    <row r="1718" spans="1:3">
      <c r="A1718" t="s">
        <v>4279</v>
      </c>
      <c r="B1718" t="s">
        <v>4280</v>
      </c>
      <c r="C1718" t="s">
        <v>4281</v>
      </c>
    </row>
    <row r="1719" spans="1:3">
      <c r="A1719" t="s">
        <v>4282</v>
      </c>
      <c r="B1719" t="s">
        <v>4283</v>
      </c>
      <c r="C1719" t="s">
        <v>4284</v>
      </c>
    </row>
    <row r="1720" spans="1:3">
      <c r="A1720" t="s">
        <v>4285</v>
      </c>
      <c r="B1720" t="s">
        <v>4286</v>
      </c>
      <c r="C1720" t="s">
        <v>4287</v>
      </c>
    </row>
    <row r="1721" spans="1:3">
      <c r="A1721" t="s">
        <v>4288</v>
      </c>
      <c r="B1721" t="s">
        <v>4289</v>
      </c>
      <c r="C1721" t="s">
        <v>4290</v>
      </c>
    </row>
    <row r="1722" spans="1:3">
      <c r="A1722" t="s">
        <v>4291</v>
      </c>
      <c r="B1722" t="s">
        <v>4292</v>
      </c>
      <c r="C1722" t="s">
        <v>4293</v>
      </c>
    </row>
    <row r="1723" spans="1:3">
      <c r="A1723" t="s">
        <v>1262</v>
      </c>
      <c r="B1723" t="s">
        <v>4294</v>
      </c>
      <c r="C1723" t="s">
        <v>4295</v>
      </c>
    </row>
    <row r="1724" spans="1:3">
      <c r="A1724" t="s">
        <v>4296</v>
      </c>
      <c r="B1724" t="s">
        <v>4297</v>
      </c>
      <c r="C1724" t="s">
        <v>4298</v>
      </c>
    </row>
    <row r="1725" spans="1:3">
      <c r="A1725" t="s">
        <v>4299</v>
      </c>
      <c r="B1725" t="s">
        <v>4300</v>
      </c>
      <c r="C1725" t="s">
        <v>4301</v>
      </c>
    </row>
    <row r="1726" spans="1:3">
      <c r="A1726" t="s">
        <v>4302</v>
      </c>
      <c r="B1726" t="s">
        <v>4303</v>
      </c>
      <c r="C1726" t="s">
        <v>4304</v>
      </c>
    </row>
    <row r="1727" spans="1:3">
      <c r="A1727" t="s">
        <v>4305</v>
      </c>
      <c r="B1727" t="s">
        <v>4306</v>
      </c>
      <c r="C1727" t="s">
        <v>4307</v>
      </c>
    </row>
    <row r="1728" spans="1:3">
      <c r="A1728" t="s">
        <v>4308</v>
      </c>
      <c r="B1728" t="s">
        <v>4309</v>
      </c>
      <c r="C1728" t="s">
        <v>4310</v>
      </c>
    </row>
    <row r="1729" spans="1:3">
      <c r="A1729" t="s">
        <v>4311</v>
      </c>
      <c r="B1729" t="s">
        <v>4199</v>
      </c>
      <c r="C1729" t="s">
        <v>4312</v>
      </c>
    </row>
    <row r="1730" spans="1:3">
      <c r="A1730" t="s">
        <v>4313</v>
      </c>
      <c r="B1730" t="s">
        <v>4314</v>
      </c>
      <c r="C1730" t="s">
        <v>4315</v>
      </c>
    </row>
    <row r="1731" spans="1:3">
      <c r="A1731" t="s">
        <v>4316</v>
      </c>
      <c r="B1731" t="s">
        <v>4317</v>
      </c>
      <c r="C1731" t="s">
        <v>4318</v>
      </c>
    </row>
    <row r="1732" spans="1:3">
      <c r="A1732" t="s">
        <v>4288</v>
      </c>
      <c r="B1732" t="s">
        <v>4319</v>
      </c>
      <c r="C1732" t="s">
        <v>4320</v>
      </c>
    </row>
    <row r="1733" spans="1:3">
      <c r="A1733" t="s">
        <v>4321</v>
      </c>
      <c r="B1733" t="s">
        <v>4322</v>
      </c>
      <c r="C1733" t="s">
        <v>4323</v>
      </c>
    </row>
    <row r="1734" spans="1:3">
      <c r="A1734" t="s">
        <v>4324</v>
      </c>
      <c r="B1734" t="s">
        <v>4325</v>
      </c>
      <c r="C1734" t="s">
        <v>4326</v>
      </c>
    </row>
    <row r="1735" spans="1:3">
      <c r="A1735" t="s">
        <v>740</v>
      </c>
      <c r="B1735" t="s">
        <v>4327</v>
      </c>
      <c r="C1735" t="s">
        <v>4328</v>
      </c>
    </row>
    <row r="1736" spans="1:3">
      <c r="A1736" t="s">
        <v>4329</v>
      </c>
      <c r="B1736" t="s">
        <v>4330</v>
      </c>
      <c r="C1736" t="s">
        <v>4331</v>
      </c>
    </row>
    <row r="1737" spans="1:3">
      <c r="A1737" t="s">
        <v>4332</v>
      </c>
      <c r="B1737" t="s">
        <v>4333</v>
      </c>
      <c r="C1737" t="s">
        <v>4334</v>
      </c>
    </row>
    <row r="1738" spans="1:3">
      <c r="A1738" t="s">
        <v>4332</v>
      </c>
      <c r="B1738" t="s">
        <v>4335</v>
      </c>
      <c r="C1738" t="s">
        <v>4336</v>
      </c>
    </row>
    <row r="1739" spans="1:3">
      <c r="A1739" t="s">
        <v>4337</v>
      </c>
      <c r="B1739" t="s">
        <v>4338</v>
      </c>
      <c r="C1739" t="s">
        <v>4339</v>
      </c>
    </row>
    <row r="1740" spans="1:3">
      <c r="A1740" t="s">
        <v>4332</v>
      </c>
      <c r="B1740" t="s">
        <v>4340</v>
      </c>
      <c r="C1740" t="s">
        <v>4341</v>
      </c>
    </row>
    <row r="1741" spans="1:3">
      <c r="A1741" t="s">
        <v>4342</v>
      </c>
      <c r="B1741" t="s">
        <v>4343</v>
      </c>
      <c r="C1741" t="s">
        <v>4344</v>
      </c>
    </row>
    <row r="1742" spans="1:3">
      <c r="A1742" t="s">
        <v>4342</v>
      </c>
      <c r="B1742" t="s">
        <v>4345</v>
      </c>
      <c r="C1742" t="s">
        <v>4346</v>
      </c>
    </row>
    <row r="1743" spans="1:3">
      <c r="A1743" t="s">
        <v>4347</v>
      </c>
      <c r="B1743" t="s">
        <v>4348</v>
      </c>
      <c r="C1743" t="s">
        <v>4349</v>
      </c>
    </row>
    <row r="1744" spans="1:3">
      <c r="A1744" t="s">
        <v>4350</v>
      </c>
      <c r="B1744" t="s">
        <v>4351</v>
      </c>
      <c r="C1744" t="s">
        <v>4352</v>
      </c>
    </row>
    <row r="1745" spans="1:3">
      <c r="A1745" t="s">
        <v>4353</v>
      </c>
      <c r="B1745" t="s">
        <v>4351</v>
      </c>
      <c r="C1745" t="s">
        <v>4354</v>
      </c>
    </row>
    <row r="1746" spans="1:3">
      <c r="A1746" t="s">
        <v>4355</v>
      </c>
      <c r="B1746" t="s">
        <v>4356</v>
      </c>
      <c r="C1746" t="s">
        <v>4357</v>
      </c>
    </row>
    <row r="1747" spans="1:3">
      <c r="A1747" t="s">
        <v>4358</v>
      </c>
      <c r="B1747" t="s">
        <v>3531</v>
      </c>
      <c r="C1747" t="s">
        <v>4359</v>
      </c>
    </row>
    <row r="1748" spans="1:3">
      <c r="A1748" t="s">
        <v>4360</v>
      </c>
      <c r="B1748" t="s">
        <v>4361</v>
      </c>
      <c r="C1748" t="s">
        <v>4362</v>
      </c>
    </row>
    <row r="1749" spans="1:3">
      <c r="A1749" t="s">
        <v>4363</v>
      </c>
      <c r="B1749" t="s">
        <v>4364</v>
      </c>
      <c r="C1749" t="s">
        <v>4365</v>
      </c>
    </row>
    <row r="1750" spans="1:3">
      <c r="A1750" t="s">
        <v>4366</v>
      </c>
      <c r="B1750" t="s">
        <v>4367</v>
      </c>
      <c r="C1750" t="s">
        <v>4368</v>
      </c>
    </row>
    <row r="1751" spans="1:3">
      <c r="A1751" t="s">
        <v>4369</v>
      </c>
      <c r="B1751" t="s">
        <v>4370</v>
      </c>
      <c r="C1751" t="s">
        <v>4371</v>
      </c>
    </row>
    <row r="1752" spans="1:3">
      <c r="A1752" t="s">
        <v>4372</v>
      </c>
      <c r="B1752" t="s">
        <v>4373</v>
      </c>
      <c r="C1752" t="s">
        <v>4374</v>
      </c>
    </row>
    <row r="1753" spans="1:3">
      <c r="A1753" t="s">
        <v>4375</v>
      </c>
      <c r="B1753" t="s">
        <v>4376</v>
      </c>
      <c r="C1753" t="s">
        <v>4377</v>
      </c>
    </row>
    <row r="1754" spans="1:3">
      <c r="A1754" t="s">
        <v>4378</v>
      </c>
      <c r="B1754" t="s">
        <v>4379</v>
      </c>
      <c r="C1754" t="s">
        <v>4380</v>
      </c>
    </row>
    <row r="1755" spans="1:3">
      <c r="A1755" t="s">
        <v>4378</v>
      </c>
      <c r="B1755" t="s">
        <v>4381</v>
      </c>
      <c r="C1755" t="s">
        <v>4382</v>
      </c>
    </row>
    <row r="1756" spans="1:3">
      <c r="A1756" t="s">
        <v>4383</v>
      </c>
      <c r="B1756" t="s">
        <v>4384</v>
      </c>
      <c r="C1756" t="s">
        <v>4385</v>
      </c>
    </row>
    <row r="1757" spans="1:3">
      <c r="A1757" t="s">
        <v>4386</v>
      </c>
      <c r="B1757" t="s">
        <v>4387</v>
      </c>
      <c r="C1757" t="s">
        <v>4388</v>
      </c>
    </row>
    <row r="1758" spans="1:3">
      <c r="A1758" t="s">
        <v>4389</v>
      </c>
      <c r="B1758" t="s">
        <v>4390</v>
      </c>
      <c r="C1758" t="s">
        <v>4391</v>
      </c>
    </row>
    <row r="1759" spans="1:3">
      <c r="A1759" t="s">
        <v>4392</v>
      </c>
      <c r="B1759" t="s">
        <v>4393</v>
      </c>
      <c r="C1759" t="s">
        <v>4394</v>
      </c>
    </row>
    <row r="1760" spans="1:3">
      <c r="A1760" t="s">
        <v>4395</v>
      </c>
      <c r="B1760" t="s">
        <v>4396</v>
      </c>
      <c r="C1760" t="s">
        <v>4397</v>
      </c>
    </row>
    <row r="1761" spans="1:3">
      <c r="A1761" t="s">
        <v>87</v>
      </c>
      <c r="B1761" t="s">
        <v>4398</v>
      </c>
      <c r="C1761" t="s">
        <v>4399</v>
      </c>
    </row>
    <row r="1762" spans="1:3">
      <c r="A1762" t="s">
        <v>4400</v>
      </c>
      <c r="B1762" t="s">
        <v>4401</v>
      </c>
      <c r="C1762" t="s">
        <v>4402</v>
      </c>
    </row>
    <row r="1763" spans="1:3">
      <c r="A1763" t="s">
        <v>4403</v>
      </c>
      <c r="B1763" t="s">
        <v>4404</v>
      </c>
      <c r="C1763" t="s">
        <v>4405</v>
      </c>
    </row>
    <row r="1764" spans="1:3">
      <c r="A1764" t="s">
        <v>4406</v>
      </c>
      <c r="B1764" t="s">
        <v>4407</v>
      </c>
      <c r="C1764" t="s">
        <v>4408</v>
      </c>
    </row>
    <row r="1765" spans="1:3">
      <c r="A1765" t="s">
        <v>4409</v>
      </c>
      <c r="B1765" t="s">
        <v>4410</v>
      </c>
      <c r="C1765" t="s">
        <v>4411</v>
      </c>
    </row>
    <row r="1766" spans="1:3">
      <c r="A1766" t="s">
        <v>4412</v>
      </c>
      <c r="B1766" t="s">
        <v>4413</v>
      </c>
      <c r="C1766" t="s">
        <v>4414</v>
      </c>
    </row>
    <row r="1767" spans="1:3">
      <c r="A1767" t="s">
        <v>4415</v>
      </c>
      <c r="B1767" t="s">
        <v>4416</v>
      </c>
      <c r="C1767" t="s">
        <v>4417</v>
      </c>
    </row>
    <row r="1768" spans="1:3">
      <c r="A1768" t="s">
        <v>4418</v>
      </c>
      <c r="B1768" t="s">
        <v>4419</v>
      </c>
      <c r="C1768" t="s">
        <v>4420</v>
      </c>
    </row>
    <row r="1769" spans="1:3">
      <c r="A1769" t="s">
        <v>4421</v>
      </c>
      <c r="B1769" t="s">
        <v>4422</v>
      </c>
      <c r="C1769" t="s">
        <v>4423</v>
      </c>
    </row>
    <row r="1770" spans="1:3">
      <c r="A1770" t="s">
        <v>4424</v>
      </c>
      <c r="B1770" t="s">
        <v>4425</v>
      </c>
      <c r="C1770" t="s">
        <v>4426</v>
      </c>
    </row>
    <row r="1771" spans="1:3">
      <c r="A1771" t="s">
        <v>4427</v>
      </c>
      <c r="B1771" t="s">
        <v>4428</v>
      </c>
      <c r="C1771" t="s">
        <v>4429</v>
      </c>
    </row>
    <row r="1772" spans="1:3">
      <c r="A1772" t="s">
        <v>4430</v>
      </c>
      <c r="B1772" t="s">
        <v>4431</v>
      </c>
      <c r="C1772" t="s">
        <v>4432</v>
      </c>
    </row>
    <row r="1773" spans="1:3">
      <c r="A1773" t="s">
        <v>4433</v>
      </c>
      <c r="B1773" t="s">
        <v>4434</v>
      </c>
      <c r="C1773" t="s">
        <v>4435</v>
      </c>
    </row>
    <row r="1774" spans="1:3">
      <c r="A1774" t="s">
        <v>4436</v>
      </c>
      <c r="B1774" t="s">
        <v>4437</v>
      </c>
      <c r="C1774" t="s">
        <v>4438</v>
      </c>
    </row>
    <row r="1775" spans="1:3">
      <c r="A1775" t="s">
        <v>4439</v>
      </c>
      <c r="B1775" s="1" t="s">
        <v>4440</v>
      </c>
      <c r="C1775" t="s">
        <v>4441</v>
      </c>
    </row>
    <row r="1776" spans="1:3">
      <c r="A1776" t="s">
        <v>4442</v>
      </c>
      <c r="B1776" t="s">
        <v>4443</v>
      </c>
      <c r="C1776" t="s">
        <v>4444</v>
      </c>
    </row>
    <row r="1777" spans="1:3">
      <c r="A1777" t="s">
        <v>4445</v>
      </c>
      <c r="B1777" t="s">
        <v>4446</v>
      </c>
      <c r="C1777" t="s">
        <v>4447</v>
      </c>
    </row>
    <row r="1778" spans="1:3">
      <c r="A1778" t="s">
        <v>4448</v>
      </c>
      <c r="B1778" t="s">
        <v>4449</v>
      </c>
      <c r="C1778" t="s">
        <v>4450</v>
      </c>
    </row>
    <row r="1779" spans="1:3">
      <c r="A1779" t="s">
        <v>4451</v>
      </c>
      <c r="B1779" t="s">
        <v>3647</v>
      </c>
      <c r="C1779" t="s">
        <v>4452</v>
      </c>
    </row>
    <row r="1780" spans="1:3">
      <c r="A1780" t="s">
        <v>4453</v>
      </c>
      <c r="B1780" t="s">
        <v>4454</v>
      </c>
      <c r="C1780" t="s">
        <v>4455</v>
      </c>
    </row>
    <row r="1781" spans="1:3">
      <c r="A1781" t="s">
        <v>4456</v>
      </c>
      <c r="B1781" t="s">
        <v>4457</v>
      </c>
      <c r="C1781" t="s">
        <v>4458</v>
      </c>
    </row>
    <row r="1782" spans="1:3">
      <c r="A1782" t="s">
        <v>4459</v>
      </c>
      <c r="B1782" t="s">
        <v>4460</v>
      </c>
      <c r="C1782" t="s">
        <v>4461</v>
      </c>
    </row>
    <row r="1783" spans="1:3">
      <c r="A1783" t="s">
        <v>4459</v>
      </c>
      <c r="B1783" t="s">
        <v>4462</v>
      </c>
      <c r="C1783" t="s">
        <v>4463</v>
      </c>
    </row>
    <row r="1784" spans="1:3">
      <c r="A1784" t="s">
        <v>4464</v>
      </c>
      <c r="B1784" t="s">
        <v>4465</v>
      </c>
      <c r="C1784" t="s">
        <v>4466</v>
      </c>
    </row>
    <row r="1785" spans="1:3">
      <c r="A1785" t="s">
        <v>4467</v>
      </c>
      <c r="B1785" t="s">
        <v>4468</v>
      </c>
      <c r="C1785" t="s">
        <v>4469</v>
      </c>
    </row>
    <row r="1786" spans="1:3">
      <c r="A1786" t="s">
        <v>4470</v>
      </c>
      <c r="B1786" t="s">
        <v>4471</v>
      </c>
      <c r="C1786" t="s">
        <v>4472</v>
      </c>
    </row>
    <row r="1787" spans="1:3">
      <c r="A1787" t="s">
        <v>4473</v>
      </c>
      <c r="B1787" t="s">
        <v>4474</v>
      </c>
      <c r="C1787" t="s">
        <v>4475</v>
      </c>
    </row>
    <row r="1788" spans="1:3">
      <c r="A1788" t="s">
        <v>4476</v>
      </c>
      <c r="B1788" t="s">
        <v>4477</v>
      </c>
      <c r="C1788" t="s">
        <v>4478</v>
      </c>
    </row>
    <row r="1789" spans="1:3">
      <c r="A1789" t="s">
        <v>4479</v>
      </c>
      <c r="B1789" t="s">
        <v>4480</v>
      </c>
      <c r="C1789" t="s">
        <v>4481</v>
      </c>
    </row>
    <row r="1790" spans="1:3">
      <c r="A1790" t="s">
        <v>4476</v>
      </c>
      <c r="B1790" t="s">
        <v>4482</v>
      </c>
      <c r="C1790" t="s">
        <v>4483</v>
      </c>
    </row>
    <row r="1791" spans="1:3">
      <c r="A1791" t="s">
        <v>4484</v>
      </c>
      <c r="B1791" t="s">
        <v>4485</v>
      </c>
      <c r="C1791" t="s">
        <v>4486</v>
      </c>
    </row>
    <row r="1792" spans="1:3">
      <c r="A1792" t="s">
        <v>4487</v>
      </c>
      <c r="B1792" t="s">
        <v>4488</v>
      </c>
      <c r="C1792" t="s">
        <v>4489</v>
      </c>
    </row>
    <row r="1793" spans="1:3">
      <c r="A1793" t="s">
        <v>4490</v>
      </c>
      <c r="B1793" t="s">
        <v>4491</v>
      </c>
      <c r="C1793" t="s">
        <v>4492</v>
      </c>
    </row>
    <row r="1794" spans="1:3">
      <c r="A1794" t="s">
        <v>4459</v>
      </c>
      <c r="B1794" t="s">
        <v>4493</v>
      </c>
      <c r="C1794" t="s">
        <v>4494</v>
      </c>
    </row>
    <row r="1795" spans="1:3">
      <c r="A1795" t="s">
        <v>4495</v>
      </c>
      <c r="B1795" t="s">
        <v>4496</v>
      </c>
      <c r="C1795" t="s">
        <v>4497</v>
      </c>
    </row>
    <row r="1796" spans="1:3">
      <c r="A1796" t="s">
        <v>4498</v>
      </c>
      <c r="B1796" t="s">
        <v>4499</v>
      </c>
      <c r="C1796" t="s">
        <v>4500</v>
      </c>
    </row>
    <row r="1797" spans="1:3">
      <c r="A1797" t="s">
        <v>4459</v>
      </c>
      <c r="B1797" t="s">
        <v>4501</v>
      </c>
      <c r="C1797" t="s">
        <v>4502</v>
      </c>
    </row>
    <row r="1798" spans="1:3">
      <c r="A1798" t="s">
        <v>4503</v>
      </c>
      <c r="B1798" t="s">
        <v>4504</v>
      </c>
      <c r="C1798" t="s">
        <v>4505</v>
      </c>
    </row>
    <row r="1799" spans="1:3">
      <c r="A1799" t="s">
        <v>4459</v>
      </c>
      <c r="B1799" t="s">
        <v>4506</v>
      </c>
      <c r="C1799" t="s">
        <v>4507</v>
      </c>
    </row>
    <row r="1800" spans="1:3">
      <c r="A1800" t="s">
        <v>4508</v>
      </c>
      <c r="B1800" t="s">
        <v>4509</v>
      </c>
      <c r="C1800" t="s">
        <v>4510</v>
      </c>
    </row>
    <row r="1801" spans="1:3">
      <c r="A1801" t="s">
        <v>3013</v>
      </c>
      <c r="B1801" t="s">
        <v>4511</v>
      </c>
      <c r="C1801" t="s">
        <v>4512</v>
      </c>
    </row>
    <row r="1802" spans="1:3">
      <c r="A1802" t="s">
        <v>4513</v>
      </c>
      <c r="B1802" t="s">
        <v>4514</v>
      </c>
      <c r="C1802" t="s">
        <v>4515</v>
      </c>
    </row>
    <row r="1803" spans="1:3">
      <c r="A1803" t="s">
        <v>4516</v>
      </c>
      <c r="B1803" t="s">
        <v>4517</v>
      </c>
      <c r="C1803" t="s">
        <v>4518</v>
      </c>
    </row>
    <row r="1804" spans="1:3">
      <c r="A1804" t="s">
        <v>4459</v>
      </c>
      <c r="B1804" t="s">
        <v>4519</v>
      </c>
      <c r="C1804" t="s">
        <v>4520</v>
      </c>
    </row>
    <row r="1805" spans="1:3">
      <c r="A1805" t="s">
        <v>4521</v>
      </c>
      <c r="B1805" t="s">
        <v>4522</v>
      </c>
      <c r="C1805" t="s">
        <v>4523</v>
      </c>
    </row>
    <row r="1806" spans="1:3">
      <c r="A1806" t="s">
        <v>4521</v>
      </c>
      <c r="B1806" t="s">
        <v>4491</v>
      </c>
      <c r="C1806" t="s">
        <v>4524</v>
      </c>
    </row>
    <row r="1807" spans="1:3">
      <c r="A1807" t="s">
        <v>4525</v>
      </c>
      <c r="B1807" t="s">
        <v>4526</v>
      </c>
      <c r="C1807" t="s">
        <v>4527</v>
      </c>
    </row>
    <row r="1808" spans="1:3">
      <c r="A1808" t="s">
        <v>369</v>
      </c>
      <c r="B1808" t="s">
        <v>4528</v>
      </c>
      <c r="C1808" t="s">
        <v>4527</v>
      </c>
    </row>
    <row r="1809" spans="1:3">
      <c r="A1809" t="s">
        <v>4459</v>
      </c>
      <c r="B1809" t="s">
        <v>4529</v>
      </c>
      <c r="C1809" t="s">
        <v>4530</v>
      </c>
    </row>
    <row r="1810" spans="1:3">
      <c r="A1810" t="s">
        <v>4531</v>
      </c>
      <c r="B1810" s="1" t="s">
        <v>4532</v>
      </c>
      <c r="C1810" t="s">
        <v>4533</v>
      </c>
    </row>
    <row r="1811" spans="1:3">
      <c r="A1811" t="s">
        <v>4459</v>
      </c>
      <c r="B1811" t="s">
        <v>4534</v>
      </c>
      <c r="C1811" t="s">
        <v>4535</v>
      </c>
    </row>
    <row r="1812" spans="1:3">
      <c r="A1812" t="s">
        <v>4536</v>
      </c>
      <c r="B1812" t="s">
        <v>4537</v>
      </c>
      <c r="C1812" t="s">
        <v>4538</v>
      </c>
    </row>
    <row r="1813" spans="1:3">
      <c r="A1813" t="s">
        <v>4539</v>
      </c>
      <c r="B1813" t="s">
        <v>4540</v>
      </c>
      <c r="C1813" t="s">
        <v>4541</v>
      </c>
    </row>
    <row r="1814" spans="1:3">
      <c r="A1814" t="s">
        <v>4459</v>
      </c>
      <c r="B1814" t="s">
        <v>4542</v>
      </c>
      <c r="C1814" t="s">
        <v>4543</v>
      </c>
    </row>
    <row r="1815" spans="1:3">
      <c r="A1815" t="s">
        <v>4544</v>
      </c>
      <c r="B1815" t="s">
        <v>4545</v>
      </c>
      <c r="C1815" t="s">
        <v>4546</v>
      </c>
    </row>
    <row r="1816" spans="1:3">
      <c r="A1816" t="s">
        <v>4459</v>
      </c>
      <c r="B1816" t="s">
        <v>4547</v>
      </c>
      <c r="C1816" t="s">
        <v>4548</v>
      </c>
    </row>
    <row r="1817" spans="1:3">
      <c r="A1817" t="s">
        <v>4549</v>
      </c>
      <c r="B1817" t="s">
        <v>4550</v>
      </c>
      <c r="C1817" t="s">
        <v>4551</v>
      </c>
    </row>
    <row r="1818" spans="1:3">
      <c r="A1818" t="s">
        <v>4552</v>
      </c>
      <c r="B1818" t="s">
        <v>4553</v>
      </c>
      <c r="C1818" t="s">
        <v>4554</v>
      </c>
    </row>
    <row r="1819" spans="1:3">
      <c r="A1819" t="s">
        <v>4459</v>
      </c>
      <c r="B1819" t="s">
        <v>4555</v>
      </c>
      <c r="C1819" t="s">
        <v>4556</v>
      </c>
    </row>
    <row r="1820" spans="1:3">
      <c r="A1820" t="s">
        <v>4557</v>
      </c>
      <c r="B1820" t="s">
        <v>4558</v>
      </c>
      <c r="C1820" t="s">
        <v>4559</v>
      </c>
    </row>
    <row r="1821" spans="1:3">
      <c r="A1821" t="s">
        <v>4459</v>
      </c>
      <c r="B1821" t="s">
        <v>4560</v>
      </c>
      <c r="C1821" t="s">
        <v>4561</v>
      </c>
    </row>
    <row r="1822" spans="1:3">
      <c r="A1822" t="s">
        <v>1403</v>
      </c>
      <c r="B1822" t="s">
        <v>4562</v>
      </c>
      <c r="C1822" t="s">
        <v>4563</v>
      </c>
    </row>
    <row r="1823" spans="1:3">
      <c r="A1823" t="s">
        <v>4459</v>
      </c>
      <c r="B1823" t="s">
        <v>4564</v>
      </c>
      <c r="C1823" t="s">
        <v>4565</v>
      </c>
    </row>
    <row r="1824" spans="1:3">
      <c r="A1824" t="s">
        <v>4566</v>
      </c>
      <c r="B1824" t="s">
        <v>4567</v>
      </c>
      <c r="C1824" t="s">
        <v>4568</v>
      </c>
    </row>
    <row r="1825" spans="1:3">
      <c r="A1825" t="s">
        <v>4569</v>
      </c>
      <c r="B1825" t="s">
        <v>4570</v>
      </c>
      <c r="C1825" t="s">
        <v>4571</v>
      </c>
    </row>
    <row r="1826" spans="1:3">
      <c r="A1826" t="s">
        <v>4572</v>
      </c>
      <c r="B1826" t="s">
        <v>4573</v>
      </c>
      <c r="C1826" t="s">
        <v>4574</v>
      </c>
    </row>
    <row r="1827" spans="1:3">
      <c r="A1827" t="s">
        <v>4575</v>
      </c>
      <c r="B1827" t="s">
        <v>4576</v>
      </c>
      <c r="C1827" t="s">
        <v>4577</v>
      </c>
    </row>
    <row r="1828" spans="1:3">
      <c r="A1828" t="s">
        <v>4578</v>
      </c>
      <c r="B1828" t="s">
        <v>4579</v>
      </c>
      <c r="C1828" t="s">
        <v>4580</v>
      </c>
    </row>
    <row r="1829" spans="1:3">
      <c r="A1829" t="s">
        <v>4581</v>
      </c>
      <c r="B1829" t="s">
        <v>4582</v>
      </c>
      <c r="C1829" t="s">
        <v>4583</v>
      </c>
    </row>
    <row r="1830" spans="1:3">
      <c r="A1830" t="s">
        <v>4584</v>
      </c>
      <c r="B1830" t="s">
        <v>4585</v>
      </c>
      <c r="C1830" t="s">
        <v>4586</v>
      </c>
    </row>
    <row r="1831" spans="1:3">
      <c r="A1831" t="s">
        <v>4459</v>
      </c>
      <c r="B1831" t="s">
        <v>4587</v>
      </c>
      <c r="C1831" t="s">
        <v>4588</v>
      </c>
    </row>
    <row r="1832" spans="1:3">
      <c r="A1832" t="s">
        <v>4589</v>
      </c>
      <c r="B1832" t="s">
        <v>4590</v>
      </c>
      <c r="C1832" t="s">
        <v>4591</v>
      </c>
    </row>
    <row r="1833" spans="1:3">
      <c r="A1833" t="s">
        <v>4592</v>
      </c>
      <c r="B1833" t="s">
        <v>4593</v>
      </c>
      <c r="C1833" t="s">
        <v>4594</v>
      </c>
    </row>
    <row r="1834" spans="1:3">
      <c r="A1834" t="s">
        <v>4595</v>
      </c>
      <c r="B1834" t="s">
        <v>4596</v>
      </c>
      <c r="C1834" t="s">
        <v>4597</v>
      </c>
    </row>
    <row r="1835" spans="1:3">
      <c r="A1835" t="s">
        <v>4598</v>
      </c>
      <c r="B1835" t="s">
        <v>4599</v>
      </c>
      <c r="C1835" t="s">
        <v>4600</v>
      </c>
    </row>
    <row r="1836" spans="1:3">
      <c r="A1836" t="s">
        <v>4601</v>
      </c>
      <c r="B1836" t="s">
        <v>4593</v>
      </c>
      <c r="C1836" t="s">
        <v>4602</v>
      </c>
    </row>
    <row r="1837" spans="1:3">
      <c r="A1837" t="s">
        <v>4603</v>
      </c>
      <c r="B1837" t="s">
        <v>4604</v>
      </c>
      <c r="C1837" t="s">
        <v>4605</v>
      </c>
    </row>
    <row r="1838" spans="1:3">
      <c r="A1838" t="s">
        <v>4459</v>
      </c>
      <c r="B1838" t="s">
        <v>4606</v>
      </c>
      <c r="C1838" t="s">
        <v>4607</v>
      </c>
    </row>
    <row r="1839" spans="1:3">
      <c r="A1839" t="s">
        <v>4608</v>
      </c>
      <c r="B1839" t="s">
        <v>4257</v>
      </c>
      <c r="C1839" t="s">
        <v>4609</v>
      </c>
    </row>
    <row r="1840" spans="1:3">
      <c r="A1840" t="s">
        <v>4610</v>
      </c>
      <c r="B1840" t="s">
        <v>4611</v>
      </c>
      <c r="C1840" t="s">
        <v>4612</v>
      </c>
    </row>
    <row r="1841" spans="1:3">
      <c r="A1841" t="s">
        <v>4613</v>
      </c>
      <c r="B1841" t="s">
        <v>4614</v>
      </c>
      <c r="C1841" t="s">
        <v>4615</v>
      </c>
    </row>
    <row r="1842" spans="1:3">
      <c r="A1842" t="s">
        <v>4459</v>
      </c>
      <c r="B1842" t="s">
        <v>4616</v>
      </c>
      <c r="C1842" t="s">
        <v>4617</v>
      </c>
    </row>
    <row r="1843" spans="1:3">
      <c r="A1843" t="s">
        <v>4618</v>
      </c>
      <c r="B1843" t="s">
        <v>4619</v>
      </c>
      <c r="C1843" t="s">
        <v>4620</v>
      </c>
    </row>
    <row r="1844" spans="1:3">
      <c r="A1844" t="s">
        <v>4459</v>
      </c>
      <c r="B1844" t="s">
        <v>4621</v>
      </c>
      <c r="C1844" t="s">
        <v>4622</v>
      </c>
    </row>
    <row r="1845" spans="1:3">
      <c r="A1845" t="s">
        <v>4623</v>
      </c>
      <c r="B1845" t="s">
        <v>4624</v>
      </c>
      <c r="C1845" t="s">
        <v>4625</v>
      </c>
    </row>
    <row r="1846" spans="1:3">
      <c r="A1846" t="s">
        <v>4626</v>
      </c>
      <c r="B1846" t="s">
        <v>4627</v>
      </c>
      <c r="C1846" t="s">
        <v>4628</v>
      </c>
    </row>
    <row r="1847" spans="1:3">
      <c r="A1847" t="s">
        <v>4629</v>
      </c>
      <c r="B1847" t="s">
        <v>4630</v>
      </c>
      <c r="C1847" t="s">
        <v>4631</v>
      </c>
    </row>
    <row r="1848" spans="1:3">
      <c r="A1848" t="s">
        <v>4632</v>
      </c>
      <c r="B1848" t="s">
        <v>4593</v>
      </c>
      <c r="C1848" t="s">
        <v>4633</v>
      </c>
    </row>
    <row r="1849" spans="1:3">
      <c r="A1849" t="s">
        <v>4459</v>
      </c>
      <c r="B1849" t="s">
        <v>4634</v>
      </c>
      <c r="C1849" t="s">
        <v>4635</v>
      </c>
    </row>
    <row r="1850" spans="1:3">
      <c r="A1850" t="s">
        <v>4636</v>
      </c>
      <c r="B1850" t="s">
        <v>4637</v>
      </c>
      <c r="C1850" t="s">
        <v>4638</v>
      </c>
    </row>
    <row r="1851" spans="1:3">
      <c r="A1851" t="s">
        <v>4639</v>
      </c>
      <c r="B1851" t="s">
        <v>4640</v>
      </c>
      <c r="C1851" t="s">
        <v>4641</v>
      </c>
    </row>
    <row r="1852" spans="1:3">
      <c r="A1852" t="s">
        <v>4642</v>
      </c>
      <c r="B1852" t="s">
        <v>4643</v>
      </c>
      <c r="C1852" t="s">
        <v>4644</v>
      </c>
    </row>
    <row r="1853" spans="1:3">
      <c r="A1853" t="s">
        <v>4459</v>
      </c>
      <c r="B1853" t="s">
        <v>4645</v>
      </c>
      <c r="C1853" t="s">
        <v>4646</v>
      </c>
    </row>
    <row r="1854" spans="1:3">
      <c r="A1854" t="s">
        <v>4647</v>
      </c>
      <c r="B1854" t="s">
        <v>4648</v>
      </c>
      <c r="C1854" t="s">
        <v>4649</v>
      </c>
    </row>
    <row r="1855" spans="1:3">
      <c r="A1855" t="s">
        <v>1834</v>
      </c>
      <c r="B1855" t="s">
        <v>4650</v>
      </c>
      <c r="C1855" t="s">
        <v>4651</v>
      </c>
    </row>
    <row r="1856" spans="1:3">
      <c r="A1856" t="s">
        <v>4459</v>
      </c>
      <c r="B1856" t="s">
        <v>4652</v>
      </c>
      <c r="C1856" t="s">
        <v>4653</v>
      </c>
    </row>
    <row r="1857" spans="1:3">
      <c r="A1857" t="s">
        <v>4654</v>
      </c>
      <c r="B1857" t="s">
        <v>4655</v>
      </c>
      <c r="C1857" t="s">
        <v>4656</v>
      </c>
    </row>
    <row r="1858" spans="1:3">
      <c r="A1858" t="s">
        <v>2017</v>
      </c>
      <c r="B1858" t="s">
        <v>4657</v>
      </c>
      <c r="C1858" t="s">
        <v>4658</v>
      </c>
    </row>
    <row r="1859" spans="1:3">
      <c r="A1859" t="s">
        <v>4659</v>
      </c>
      <c r="B1859" t="s">
        <v>4660</v>
      </c>
      <c r="C1859" t="s">
        <v>4661</v>
      </c>
    </row>
    <row r="1860" spans="1:3">
      <c r="A1860" t="s">
        <v>4662</v>
      </c>
      <c r="B1860" t="s">
        <v>4650</v>
      </c>
      <c r="C1860" t="s">
        <v>4663</v>
      </c>
    </row>
    <row r="1861" spans="1:3">
      <c r="A1861" t="s">
        <v>1015</v>
      </c>
      <c r="B1861" t="s">
        <v>4664</v>
      </c>
      <c r="C1861" t="s">
        <v>4665</v>
      </c>
    </row>
    <row r="1862" spans="1:3">
      <c r="A1862" t="s">
        <v>4666</v>
      </c>
      <c r="B1862" t="s">
        <v>4667</v>
      </c>
      <c r="C1862" t="s">
        <v>4668</v>
      </c>
    </row>
    <row r="1863" spans="1:3">
      <c r="A1863" t="s">
        <v>4669</v>
      </c>
      <c r="B1863" t="s">
        <v>4670</v>
      </c>
      <c r="C1863" t="s">
        <v>4671</v>
      </c>
    </row>
    <row r="1864" spans="1:3">
      <c r="A1864" t="s">
        <v>4672</v>
      </c>
      <c r="B1864" t="s">
        <v>4673</v>
      </c>
      <c r="C1864" t="s">
        <v>4674</v>
      </c>
    </row>
    <row r="1865" spans="1:3">
      <c r="A1865" t="s">
        <v>4675</v>
      </c>
      <c r="B1865" t="s">
        <v>4676</v>
      </c>
      <c r="C1865" t="s">
        <v>4677</v>
      </c>
    </row>
    <row r="1866" spans="1:3">
      <c r="A1866" t="s">
        <v>4678</v>
      </c>
      <c r="B1866" t="s">
        <v>4679</v>
      </c>
      <c r="C1866" t="s">
        <v>4680</v>
      </c>
    </row>
    <row r="1867" spans="1:3">
      <c r="A1867" t="s">
        <v>4681</v>
      </c>
      <c r="B1867" t="s">
        <v>4593</v>
      </c>
      <c r="C1867" t="s">
        <v>4682</v>
      </c>
    </row>
    <row r="1868" spans="1:3">
      <c r="A1868" t="s">
        <v>4683</v>
      </c>
      <c r="B1868" t="s">
        <v>4684</v>
      </c>
      <c r="C1868" t="s">
        <v>4685</v>
      </c>
    </row>
    <row r="1869" spans="1:3">
      <c r="A1869" t="s">
        <v>4459</v>
      </c>
      <c r="B1869" t="s">
        <v>4686</v>
      </c>
      <c r="C1869" t="s">
        <v>4687</v>
      </c>
    </row>
    <row r="1870" spans="1:3">
      <c r="A1870" t="s">
        <v>4459</v>
      </c>
      <c r="B1870" t="s">
        <v>4688</v>
      </c>
      <c r="C1870" t="s">
        <v>4689</v>
      </c>
    </row>
    <row r="1871" spans="1:3">
      <c r="A1871" t="s">
        <v>4459</v>
      </c>
      <c r="B1871" t="s">
        <v>4690</v>
      </c>
      <c r="C1871" t="s">
        <v>4691</v>
      </c>
    </row>
    <row r="1872" spans="1:3">
      <c r="A1872" t="s">
        <v>4692</v>
      </c>
      <c r="B1872" t="s">
        <v>4693</v>
      </c>
      <c r="C1872" t="s">
        <v>4694</v>
      </c>
    </row>
    <row r="1873" spans="1:3">
      <c r="A1873" t="s">
        <v>4695</v>
      </c>
      <c r="B1873" t="s">
        <v>4696</v>
      </c>
      <c r="C1873" t="s">
        <v>4697</v>
      </c>
    </row>
    <row r="1874" spans="1:3">
      <c r="A1874" t="s">
        <v>2967</v>
      </c>
      <c r="B1874" t="s">
        <v>4698</v>
      </c>
      <c r="C1874" t="s">
        <v>4699</v>
      </c>
    </row>
    <row r="1875" spans="1:3">
      <c r="A1875" t="s">
        <v>2967</v>
      </c>
      <c r="B1875" t="s">
        <v>4700</v>
      </c>
      <c r="C1875" t="s">
        <v>4701</v>
      </c>
    </row>
    <row r="1876" spans="1:3">
      <c r="A1876" t="s">
        <v>4459</v>
      </c>
      <c r="B1876" t="s">
        <v>4702</v>
      </c>
      <c r="C1876" t="s">
        <v>4703</v>
      </c>
    </row>
    <row r="1877" spans="1:3">
      <c r="A1877" t="s">
        <v>4704</v>
      </c>
      <c r="B1877" t="s">
        <v>4705</v>
      </c>
      <c r="C1877" t="s">
        <v>4706</v>
      </c>
    </row>
    <row r="1878" spans="1:3">
      <c r="A1878" t="s">
        <v>4707</v>
      </c>
      <c r="B1878" t="s">
        <v>4708</v>
      </c>
      <c r="C1878" t="s">
        <v>4709</v>
      </c>
    </row>
    <row r="1879" spans="1:3">
      <c r="A1879" t="s">
        <v>4459</v>
      </c>
      <c r="B1879" t="s">
        <v>4710</v>
      </c>
      <c r="C1879" t="s">
        <v>4711</v>
      </c>
    </row>
    <row r="1880" spans="1:3">
      <c r="A1880" t="s">
        <v>4712</v>
      </c>
      <c r="B1880" t="s">
        <v>4713</v>
      </c>
      <c r="C1880" t="s">
        <v>4714</v>
      </c>
    </row>
    <row r="1881" spans="1:3">
      <c r="A1881" t="s">
        <v>4715</v>
      </c>
      <c r="B1881" t="s">
        <v>4716</v>
      </c>
      <c r="C1881" t="s">
        <v>4717</v>
      </c>
    </row>
    <row r="1882" spans="1:3">
      <c r="A1882" t="s">
        <v>4718</v>
      </c>
      <c r="B1882" t="s">
        <v>4719</v>
      </c>
      <c r="C1882" t="s">
        <v>4720</v>
      </c>
    </row>
    <row r="1883" spans="1:3">
      <c r="A1883" t="s">
        <v>4459</v>
      </c>
      <c r="B1883" t="s">
        <v>4721</v>
      </c>
      <c r="C1883" t="s">
        <v>4722</v>
      </c>
    </row>
    <row r="1884" spans="1:3">
      <c r="A1884" t="s">
        <v>4723</v>
      </c>
      <c r="B1884" t="s">
        <v>4724</v>
      </c>
      <c r="C1884" t="s">
        <v>4725</v>
      </c>
    </row>
    <row r="1885" spans="1:3">
      <c r="A1885" t="s">
        <v>4726</v>
      </c>
      <c r="B1885" t="s">
        <v>4727</v>
      </c>
      <c r="C1885" t="s">
        <v>4728</v>
      </c>
    </row>
    <row r="1886" spans="1:3">
      <c r="A1886" t="s">
        <v>2967</v>
      </c>
      <c r="B1886" t="s">
        <v>4729</v>
      </c>
      <c r="C1886" t="s">
        <v>4730</v>
      </c>
    </row>
    <row r="1887" spans="1:3">
      <c r="A1887" t="s">
        <v>4731</v>
      </c>
      <c r="B1887" t="s">
        <v>4732</v>
      </c>
      <c r="C1887" t="s">
        <v>4733</v>
      </c>
    </row>
    <row r="1888" spans="1:3">
      <c r="A1888" t="s">
        <v>4734</v>
      </c>
      <c r="B1888" t="s">
        <v>4735</v>
      </c>
      <c r="C1888" t="s">
        <v>4736</v>
      </c>
    </row>
    <row r="1889" spans="1:3">
      <c r="A1889" t="s">
        <v>4459</v>
      </c>
      <c r="B1889" t="s">
        <v>4737</v>
      </c>
      <c r="C1889" t="s">
        <v>4738</v>
      </c>
    </row>
    <row r="1890" spans="1:3">
      <c r="A1890" t="s">
        <v>4459</v>
      </c>
      <c r="B1890" t="s">
        <v>4739</v>
      </c>
      <c r="C1890" t="s">
        <v>4740</v>
      </c>
    </row>
    <row r="1891" spans="1:3">
      <c r="A1891" t="s">
        <v>4459</v>
      </c>
      <c r="B1891" t="s">
        <v>4741</v>
      </c>
      <c r="C1891" t="s">
        <v>4742</v>
      </c>
    </row>
    <row r="1892" spans="1:3">
      <c r="A1892" t="s">
        <v>4743</v>
      </c>
      <c r="B1892" t="s">
        <v>4744</v>
      </c>
      <c r="C1892" t="s">
        <v>4745</v>
      </c>
    </row>
    <row r="1893" spans="1:3">
      <c r="A1893" t="s">
        <v>4366</v>
      </c>
      <c r="B1893" t="s">
        <v>4746</v>
      </c>
      <c r="C1893" t="s">
        <v>4747</v>
      </c>
    </row>
    <row r="1894" spans="1:3">
      <c r="A1894" t="s">
        <v>4748</v>
      </c>
      <c r="B1894" t="s">
        <v>4749</v>
      </c>
      <c r="C1894" t="s">
        <v>4750</v>
      </c>
    </row>
    <row r="1895" spans="1:3">
      <c r="A1895" t="s">
        <v>4459</v>
      </c>
      <c r="B1895" t="s">
        <v>4751</v>
      </c>
      <c r="C1895" t="s">
        <v>4752</v>
      </c>
    </row>
    <row r="1896" spans="1:3">
      <c r="A1896" t="s">
        <v>4753</v>
      </c>
      <c r="B1896" t="s">
        <v>4754</v>
      </c>
      <c r="C1896" t="s">
        <v>4755</v>
      </c>
    </row>
    <row r="1897" spans="1:3">
      <c r="A1897" t="s">
        <v>4459</v>
      </c>
      <c r="B1897" t="s">
        <v>4756</v>
      </c>
      <c r="C1897" t="s">
        <v>4757</v>
      </c>
    </row>
    <row r="1898" spans="1:3">
      <c r="A1898" t="s">
        <v>4758</v>
      </c>
      <c r="B1898" t="s">
        <v>4759</v>
      </c>
      <c r="C1898" t="s">
        <v>4760</v>
      </c>
    </row>
    <row r="1899" spans="1:3">
      <c r="A1899" t="s">
        <v>4459</v>
      </c>
      <c r="B1899" t="s">
        <v>4761</v>
      </c>
      <c r="C1899" t="s">
        <v>4762</v>
      </c>
    </row>
    <row r="1900" spans="1:3">
      <c r="A1900" t="s">
        <v>4763</v>
      </c>
      <c r="B1900" t="s">
        <v>4764</v>
      </c>
      <c r="C1900" t="s">
        <v>4765</v>
      </c>
    </row>
    <row r="1901" spans="1:3">
      <c r="A1901" t="s">
        <v>4766</v>
      </c>
      <c r="B1901" t="s">
        <v>4767</v>
      </c>
      <c r="C1901" t="s">
        <v>4768</v>
      </c>
    </row>
    <row r="1902" spans="1:3">
      <c r="A1902" t="s">
        <v>4769</v>
      </c>
      <c r="B1902" t="s">
        <v>4770</v>
      </c>
      <c r="C1902" t="s">
        <v>4771</v>
      </c>
    </row>
    <row r="1903" spans="1:3">
      <c r="A1903" t="s">
        <v>4772</v>
      </c>
      <c r="B1903" t="s">
        <v>4773</v>
      </c>
      <c r="C1903" t="s">
        <v>4774</v>
      </c>
    </row>
    <row r="1904" spans="1:3">
      <c r="A1904" t="s">
        <v>4775</v>
      </c>
      <c r="B1904" t="s">
        <v>4776</v>
      </c>
      <c r="C1904" t="s">
        <v>4777</v>
      </c>
    </row>
    <row r="1905" spans="1:3">
      <c r="A1905" t="s">
        <v>4459</v>
      </c>
      <c r="B1905" t="s">
        <v>4778</v>
      </c>
      <c r="C1905" t="s">
        <v>4779</v>
      </c>
    </row>
    <row r="1906" spans="1:3">
      <c r="A1906" t="s">
        <v>4780</v>
      </c>
      <c r="B1906" t="s">
        <v>4781</v>
      </c>
      <c r="C1906" t="s">
        <v>4782</v>
      </c>
    </row>
    <row r="1907" spans="1:3">
      <c r="A1907" t="s">
        <v>4459</v>
      </c>
      <c r="B1907" t="s">
        <v>4783</v>
      </c>
      <c r="C1907" t="s">
        <v>4784</v>
      </c>
    </row>
    <row r="1908" spans="1:3">
      <c r="A1908" t="s">
        <v>4785</v>
      </c>
      <c r="B1908" t="s">
        <v>4786</v>
      </c>
      <c r="C1908" t="s">
        <v>4787</v>
      </c>
    </row>
    <row r="1909" spans="1:3">
      <c r="A1909" t="s">
        <v>4788</v>
      </c>
      <c r="B1909" t="s">
        <v>4789</v>
      </c>
      <c r="C1909" t="s">
        <v>4790</v>
      </c>
    </row>
    <row r="1910" spans="1:3">
      <c r="A1910" t="s">
        <v>4459</v>
      </c>
      <c r="B1910" t="s">
        <v>4791</v>
      </c>
      <c r="C1910" t="s">
        <v>4792</v>
      </c>
    </row>
    <row r="1911" spans="1:3">
      <c r="A1911" t="s">
        <v>4793</v>
      </c>
      <c r="B1911" t="s">
        <v>4773</v>
      </c>
      <c r="C1911" t="s">
        <v>4794</v>
      </c>
    </row>
    <row r="1912" spans="1:3">
      <c r="A1912" t="s">
        <v>4795</v>
      </c>
      <c r="B1912" t="s">
        <v>4796</v>
      </c>
      <c r="C1912" t="s">
        <v>4797</v>
      </c>
    </row>
    <row r="1913" spans="1:3">
      <c r="A1913" t="s">
        <v>4798</v>
      </c>
      <c r="B1913" t="s">
        <v>4799</v>
      </c>
      <c r="C1913" t="s">
        <v>4800</v>
      </c>
    </row>
    <row r="1914" spans="1:3">
      <c r="A1914" t="s">
        <v>4801</v>
      </c>
      <c r="B1914" t="s">
        <v>4802</v>
      </c>
      <c r="C1914" t="s">
        <v>4803</v>
      </c>
    </row>
    <row r="1915" spans="1:3">
      <c r="A1915" t="s">
        <v>4804</v>
      </c>
      <c r="B1915" t="s">
        <v>4805</v>
      </c>
      <c r="C1915" t="s">
        <v>4806</v>
      </c>
    </row>
    <row r="1916" spans="1:3">
      <c r="A1916" t="s">
        <v>4807</v>
      </c>
      <c r="B1916" t="s">
        <v>4808</v>
      </c>
      <c r="C1916" t="s">
        <v>4809</v>
      </c>
    </row>
    <row r="1917" spans="1:3">
      <c r="A1917" t="s">
        <v>4810</v>
      </c>
      <c r="B1917" t="s">
        <v>4811</v>
      </c>
      <c r="C1917" t="s">
        <v>4812</v>
      </c>
    </row>
    <row r="1918" spans="1:3">
      <c r="A1918" t="s">
        <v>4813</v>
      </c>
      <c r="B1918" t="s">
        <v>4773</v>
      </c>
      <c r="C1918" t="s">
        <v>4814</v>
      </c>
    </row>
    <row r="1919" spans="1:3">
      <c r="A1919" t="s">
        <v>4807</v>
      </c>
      <c r="B1919" t="s">
        <v>4815</v>
      </c>
      <c r="C1919" t="s">
        <v>4816</v>
      </c>
    </row>
    <row r="1920" spans="1:3">
      <c r="A1920" t="s">
        <v>4817</v>
      </c>
      <c r="B1920" t="s">
        <v>4818</v>
      </c>
      <c r="C1920" t="s">
        <v>4819</v>
      </c>
    </row>
    <row r="1921" spans="1:3">
      <c r="A1921" t="s">
        <v>4459</v>
      </c>
      <c r="B1921" t="s">
        <v>4820</v>
      </c>
      <c r="C1921" t="s">
        <v>4821</v>
      </c>
    </row>
    <row r="1922" spans="1:3">
      <c r="A1922" t="s">
        <v>4459</v>
      </c>
      <c r="B1922" t="s">
        <v>4822</v>
      </c>
      <c r="C1922" t="s">
        <v>4823</v>
      </c>
    </row>
    <row r="1923" spans="1:3">
      <c r="A1923" t="s">
        <v>4824</v>
      </c>
      <c r="B1923" t="s">
        <v>4825</v>
      </c>
      <c r="C1923" t="s">
        <v>4826</v>
      </c>
    </row>
    <row r="1924" spans="1:3">
      <c r="A1924" t="s">
        <v>4459</v>
      </c>
      <c r="B1924" t="s">
        <v>4827</v>
      </c>
      <c r="C1924" t="s">
        <v>4828</v>
      </c>
    </row>
    <row r="1925" spans="1:3">
      <c r="A1925" t="s">
        <v>4829</v>
      </c>
      <c r="B1925" t="s">
        <v>4830</v>
      </c>
      <c r="C1925" t="s">
        <v>4831</v>
      </c>
    </row>
    <row r="1926" spans="1:3">
      <c r="A1926" t="s">
        <v>4832</v>
      </c>
      <c r="B1926" t="s">
        <v>4833</v>
      </c>
      <c r="C1926" t="s">
        <v>4834</v>
      </c>
    </row>
    <row r="1927" spans="1:3">
      <c r="A1927" t="s">
        <v>4835</v>
      </c>
      <c r="B1927" t="s">
        <v>4836</v>
      </c>
      <c r="C1927" t="s">
        <v>4837</v>
      </c>
    </row>
    <row r="1928" spans="1:3">
      <c r="A1928" t="s">
        <v>4838</v>
      </c>
      <c r="B1928" t="s">
        <v>4839</v>
      </c>
      <c r="C1928" t="s">
        <v>4840</v>
      </c>
    </row>
    <row r="1929" spans="1:3">
      <c r="A1929" t="s">
        <v>4841</v>
      </c>
      <c r="B1929" t="s">
        <v>4842</v>
      </c>
      <c r="C1929" t="s">
        <v>4843</v>
      </c>
    </row>
    <row r="1930" spans="1:3">
      <c r="A1930" t="s">
        <v>4459</v>
      </c>
      <c r="B1930" t="s">
        <v>4844</v>
      </c>
      <c r="C1930" t="s">
        <v>4845</v>
      </c>
    </row>
    <row r="1931" spans="1:3">
      <c r="A1931" t="s">
        <v>4459</v>
      </c>
      <c r="B1931" t="s">
        <v>4846</v>
      </c>
      <c r="C1931" t="s">
        <v>4847</v>
      </c>
    </row>
    <row r="1932" spans="1:3">
      <c r="A1932" t="s">
        <v>4459</v>
      </c>
      <c r="B1932" t="s">
        <v>4848</v>
      </c>
      <c r="C1932" t="s">
        <v>4849</v>
      </c>
    </row>
    <row r="1933" spans="1:3">
      <c r="A1933" t="s">
        <v>4850</v>
      </c>
      <c r="B1933" t="s">
        <v>4851</v>
      </c>
      <c r="C1933" t="s">
        <v>4852</v>
      </c>
    </row>
    <row r="1934" spans="1:3">
      <c r="A1934" t="s">
        <v>4459</v>
      </c>
      <c r="B1934" t="s">
        <v>4853</v>
      </c>
      <c r="C1934" t="s">
        <v>4854</v>
      </c>
    </row>
    <row r="1935" spans="1:3">
      <c r="A1935" t="s">
        <v>4459</v>
      </c>
      <c r="B1935" t="s">
        <v>4855</v>
      </c>
      <c r="C1935" t="s">
        <v>4856</v>
      </c>
    </row>
    <row r="1936" spans="1:3">
      <c r="A1936" t="s">
        <v>3225</v>
      </c>
      <c r="B1936" t="s">
        <v>4857</v>
      </c>
      <c r="C1936" t="s">
        <v>4858</v>
      </c>
    </row>
    <row r="1937" spans="1:3">
      <c r="A1937" t="s">
        <v>4459</v>
      </c>
      <c r="B1937" t="s">
        <v>4859</v>
      </c>
      <c r="C1937" t="s">
        <v>4860</v>
      </c>
    </row>
    <row r="1938" spans="1:3">
      <c r="A1938" t="s">
        <v>4861</v>
      </c>
      <c r="B1938" t="s">
        <v>4862</v>
      </c>
      <c r="C1938" t="s">
        <v>4863</v>
      </c>
    </row>
    <row r="1939" spans="1:3">
      <c r="A1939" t="s">
        <v>4864</v>
      </c>
      <c r="B1939" t="s">
        <v>4865</v>
      </c>
      <c r="C1939" t="s">
        <v>4866</v>
      </c>
    </row>
    <row r="1940" spans="1:3">
      <c r="A1940" t="s">
        <v>4867</v>
      </c>
      <c r="B1940" t="s">
        <v>4868</v>
      </c>
      <c r="C1940" t="s">
        <v>4869</v>
      </c>
    </row>
    <row r="1941" spans="1:3">
      <c r="A1941" t="s">
        <v>4459</v>
      </c>
      <c r="B1941" t="s">
        <v>4870</v>
      </c>
      <c r="C1941" t="s">
        <v>4871</v>
      </c>
    </row>
    <row r="1942" spans="1:3">
      <c r="A1942" t="s">
        <v>4872</v>
      </c>
      <c r="B1942" t="s">
        <v>4873</v>
      </c>
      <c r="C1942" t="s">
        <v>4874</v>
      </c>
    </row>
    <row r="1943" spans="1:3">
      <c r="A1943" t="s">
        <v>4875</v>
      </c>
      <c r="B1943" t="s">
        <v>4876</v>
      </c>
      <c r="C1943" t="s">
        <v>4877</v>
      </c>
    </row>
    <row r="1944" spans="1:3">
      <c r="A1944" t="s">
        <v>4878</v>
      </c>
      <c r="B1944" t="s">
        <v>4879</v>
      </c>
      <c r="C1944" t="s">
        <v>4880</v>
      </c>
    </row>
    <row r="1945" spans="1:3">
      <c r="A1945" t="s">
        <v>4810</v>
      </c>
      <c r="B1945" t="s">
        <v>4881</v>
      </c>
      <c r="C1945" t="s">
        <v>4882</v>
      </c>
    </row>
    <row r="1946" spans="1:3">
      <c r="A1946" t="s">
        <v>4883</v>
      </c>
      <c r="B1946" t="s">
        <v>4884</v>
      </c>
      <c r="C1946" t="s">
        <v>4885</v>
      </c>
    </row>
    <row r="1947" spans="1:3">
      <c r="A1947" t="s">
        <v>4886</v>
      </c>
      <c r="B1947" t="s">
        <v>4887</v>
      </c>
      <c r="C1947" t="s">
        <v>4888</v>
      </c>
    </row>
    <row r="1948" spans="1:3">
      <c r="A1948" t="s">
        <v>4889</v>
      </c>
      <c r="B1948" t="s">
        <v>4890</v>
      </c>
      <c r="C1948" t="s">
        <v>4891</v>
      </c>
    </row>
    <row r="1949" spans="1:3">
      <c r="A1949" t="s">
        <v>4892</v>
      </c>
      <c r="B1949" t="s">
        <v>4893</v>
      </c>
      <c r="C1949" t="s">
        <v>4894</v>
      </c>
    </row>
    <row r="1950" spans="1:3">
      <c r="A1950" t="s">
        <v>4895</v>
      </c>
      <c r="B1950" t="s">
        <v>4896</v>
      </c>
      <c r="C1950" t="s">
        <v>4897</v>
      </c>
    </row>
    <row r="1951" spans="1:3">
      <c r="A1951" t="s">
        <v>4898</v>
      </c>
      <c r="B1951" t="s">
        <v>4899</v>
      </c>
      <c r="C1951" t="s">
        <v>4900</v>
      </c>
    </row>
    <row r="1952" spans="1:3">
      <c r="A1952" t="s">
        <v>4901</v>
      </c>
      <c r="B1952" t="s">
        <v>4902</v>
      </c>
      <c r="C1952" t="s">
        <v>4903</v>
      </c>
    </row>
    <row r="1953" spans="1:3">
      <c r="A1953" t="s">
        <v>4904</v>
      </c>
      <c r="B1953" t="s">
        <v>4905</v>
      </c>
      <c r="C1953" t="s">
        <v>4906</v>
      </c>
    </row>
    <row r="1954" spans="1:3">
      <c r="A1954" t="s">
        <v>4907</v>
      </c>
      <c r="B1954" t="s">
        <v>4908</v>
      </c>
      <c r="C1954" t="s">
        <v>4909</v>
      </c>
    </row>
    <row r="1955" spans="1:3">
      <c r="A1955" t="s">
        <v>4910</v>
      </c>
      <c r="B1955" t="s">
        <v>4911</v>
      </c>
      <c r="C1955" t="s">
        <v>4912</v>
      </c>
    </row>
    <row r="1956" spans="1:3">
      <c r="A1956" t="s">
        <v>4913</v>
      </c>
      <c r="B1956" t="s">
        <v>4914</v>
      </c>
      <c r="C1956" t="s">
        <v>4915</v>
      </c>
    </row>
    <row r="1957" spans="1:3">
      <c r="A1957" t="s">
        <v>4916</v>
      </c>
      <c r="B1957" t="s">
        <v>4917</v>
      </c>
      <c r="C1957" t="s">
        <v>4918</v>
      </c>
    </row>
    <row r="1958" spans="1:3">
      <c r="A1958" t="s">
        <v>4919</v>
      </c>
      <c r="B1958" t="s">
        <v>4920</v>
      </c>
      <c r="C1958" t="s">
        <v>4921</v>
      </c>
    </row>
    <row r="1959" spans="1:3">
      <c r="A1959" t="s">
        <v>4922</v>
      </c>
      <c r="B1959" t="s">
        <v>4920</v>
      </c>
      <c r="C1959" t="s">
        <v>4923</v>
      </c>
    </row>
    <row r="1960" spans="1:3">
      <c r="A1960" t="s">
        <v>4916</v>
      </c>
      <c r="B1960" t="s">
        <v>4924</v>
      </c>
      <c r="C1960" t="s">
        <v>4925</v>
      </c>
    </row>
    <row r="1961" spans="1:3">
      <c r="A1961" t="s">
        <v>4926</v>
      </c>
      <c r="B1961" t="s">
        <v>4927</v>
      </c>
      <c r="C1961" t="s">
        <v>4928</v>
      </c>
    </row>
    <row r="1962" spans="1:3">
      <c r="A1962" t="s">
        <v>4459</v>
      </c>
      <c r="B1962" t="s">
        <v>4929</v>
      </c>
      <c r="C1962" t="s">
        <v>4930</v>
      </c>
    </row>
    <row r="1963" spans="1:3">
      <c r="A1963" t="s">
        <v>4931</v>
      </c>
      <c r="B1963" t="s">
        <v>4932</v>
      </c>
      <c r="C1963" t="s">
        <v>4933</v>
      </c>
    </row>
    <row r="1964" spans="1:3">
      <c r="A1964" t="s">
        <v>4934</v>
      </c>
      <c r="B1964" t="s">
        <v>4935</v>
      </c>
      <c r="C1964" t="s">
        <v>4936</v>
      </c>
    </row>
    <row r="1965" spans="1:3">
      <c r="A1965" t="s">
        <v>4459</v>
      </c>
      <c r="B1965" t="s">
        <v>4937</v>
      </c>
      <c r="C1965" t="s">
        <v>4938</v>
      </c>
    </row>
    <row r="1966" spans="1:3">
      <c r="A1966" t="s">
        <v>4939</v>
      </c>
      <c r="B1966" t="s">
        <v>4940</v>
      </c>
      <c r="C1966" t="s">
        <v>4941</v>
      </c>
    </row>
    <row r="1967" spans="1:3">
      <c r="A1967" t="s">
        <v>4942</v>
      </c>
      <c r="B1967" t="s">
        <v>4943</v>
      </c>
      <c r="C1967" t="s">
        <v>4944</v>
      </c>
    </row>
    <row r="1968" spans="1:3">
      <c r="A1968" t="s">
        <v>4945</v>
      </c>
      <c r="B1968" t="s">
        <v>4946</v>
      </c>
      <c r="C1968" t="s">
        <v>4947</v>
      </c>
    </row>
    <row r="1969" spans="1:3">
      <c r="A1969" t="s">
        <v>4948</v>
      </c>
      <c r="B1969" t="s">
        <v>4949</v>
      </c>
      <c r="C1969" t="s">
        <v>4950</v>
      </c>
    </row>
    <row r="1970" spans="1:3">
      <c r="A1970" t="s">
        <v>4459</v>
      </c>
      <c r="B1970" t="s">
        <v>4951</v>
      </c>
      <c r="C1970" t="s">
        <v>4952</v>
      </c>
    </row>
    <row r="1971" spans="1:3">
      <c r="A1971" t="s">
        <v>4953</v>
      </c>
      <c r="B1971" t="s">
        <v>4954</v>
      </c>
      <c r="C1971" t="s">
        <v>4955</v>
      </c>
    </row>
    <row r="1972" spans="1:3">
      <c r="A1972" t="s">
        <v>4956</v>
      </c>
      <c r="B1972" t="s">
        <v>4957</v>
      </c>
      <c r="C1972" t="s">
        <v>4958</v>
      </c>
    </row>
    <row r="1973" spans="1:3">
      <c r="A1973" t="s">
        <v>2967</v>
      </c>
      <c r="B1973" t="s">
        <v>4959</v>
      </c>
      <c r="C1973" t="s">
        <v>4960</v>
      </c>
    </row>
    <row r="1974" spans="1:3">
      <c r="A1974" t="s">
        <v>4961</v>
      </c>
      <c r="B1974" t="s">
        <v>4962</v>
      </c>
      <c r="C1974" t="s">
        <v>4963</v>
      </c>
    </row>
    <row r="1975" spans="1:3">
      <c r="A1975" t="s">
        <v>4459</v>
      </c>
      <c r="B1975" t="s">
        <v>4964</v>
      </c>
      <c r="C1975" t="s">
        <v>4965</v>
      </c>
    </row>
    <row r="1976" spans="1:3">
      <c r="A1976" t="s">
        <v>4966</v>
      </c>
      <c r="B1976" t="s">
        <v>4967</v>
      </c>
      <c r="C1976" t="s">
        <v>4968</v>
      </c>
    </row>
    <row r="1977" spans="1:3">
      <c r="A1977" t="s">
        <v>4459</v>
      </c>
      <c r="B1977" t="s">
        <v>4969</v>
      </c>
      <c r="C1977" t="s">
        <v>4970</v>
      </c>
    </row>
    <row r="1978" spans="1:3">
      <c r="A1978" t="s">
        <v>4459</v>
      </c>
      <c r="B1978" t="s">
        <v>4971</v>
      </c>
      <c r="C1978" t="s">
        <v>4972</v>
      </c>
    </row>
    <row r="1979" spans="1:3">
      <c r="A1979" t="s">
        <v>4973</v>
      </c>
      <c r="B1979" t="s">
        <v>4974</v>
      </c>
      <c r="C1979" t="s">
        <v>4975</v>
      </c>
    </row>
    <row r="1980" spans="1:3">
      <c r="A1980" t="s">
        <v>4976</v>
      </c>
      <c r="B1980" t="s">
        <v>4977</v>
      </c>
      <c r="C1980" t="s">
        <v>4978</v>
      </c>
    </row>
    <row r="1981" spans="1:3">
      <c r="A1981" t="s">
        <v>4979</v>
      </c>
      <c r="B1981" t="s">
        <v>4980</v>
      </c>
      <c r="C1981" t="s">
        <v>4981</v>
      </c>
    </row>
    <row r="1982" spans="1:3">
      <c r="A1982" t="s">
        <v>4982</v>
      </c>
      <c r="B1982" t="s">
        <v>4983</v>
      </c>
      <c r="C1982" t="s">
        <v>4984</v>
      </c>
    </row>
    <row r="1983" spans="1:3">
      <c r="A1983" t="s">
        <v>4985</v>
      </c>
      <c r="B1983" t="s">
        <v>4986</v>
      </c>
      <c r="C1983" t="s">
        <v>4987</v>
      </c>
    </row>
    <row r="1984" spans="1:3">
      <c r="A1984" t="s">
        <v>4459</v>
      </c>
      <c r="B1984" t="s">
        <v>4988</v>
      </c>
      <c r="C1984" t="s">
        <v>4989</v>
      </c>
    </row>
    <row r="1985" spans="1:3">
      <c r="A1985" t="s">
        <v>4990</v>
      </c>
      <c r="B1985" t="s">
        <v>4991</v>
      </c>
      <c r="C1985" t="s">
        <v>4992</v>
      </c>
    </row>
    <row r="1986" spans="1:3">
      <c r="A1986" t="s">
        <v>4993</v>
      </c>
      <c r="B1986" t="s">
        <v>4994</v>
      </c>
      <c r="C1986" t="s">
        <v>4995</v>
      </c>
    </row>
    <row r="1987" spans="1:3">
      <c r="A1987" t="s">
        <v>4459</v>
      </c>
      <c r="B1987" t="s">
        <v>4996</v>
      </c>
      <c r="C1987" t="s">
        <v>4997</v>
      </c>
    </row>
    <row r="1988" spans="1:3">
      <c r="A1988" t="s">
        <v>4998</v>
      </c>
      <c r="B1988" t="s">
        <v>4999</v>
      </c>
      <c r="C1988" t="s">
        <v>5000</v>
      </c>
    </row>
    <row r="1989" spans="1:3">
      <c r="A1989" t="s">
        <v>5001</v>
      </c>
      <c r="B1989" t="s">
        <v>5002</v>
      </c>
      <c r="C1989" t="s">
        <v>5003</v>
      </c>
    </row>
    <row r="1990" spans="1:3">
      <c r="A1990" t="s">
        <v>5004</v>
      </c>
      <c r="B1990" t="s">
        <v>5005</v>
      </c>
      <c r="C1990" t="s">
        <v>5006</v>
      </c>
    </row>
    <row r="1991" spans="1:3">
      <c r="A1991" t="s">
        <v>4459</v>
      </c>
      <c r="B1991" t="s">
        <v>5007</v>
      </c>
      <c r="C1991" t="s">
        <v>5008</v>
      </c>
    </row>
    <row r="1992" spans="1:3">
      <c r="A1992" t="s">
        <v>5009</v>
      </c>
      <c r="B1992" t="s">
        <v>5010</v>
      </c>
      <c r="C1992" t="s">
        <v>5011</v>
      </c>
    </row>
    <row r="1993" spans="1:3">
      <c r="A1993" t="s">
        <v>5012</v>
      </c>
      <c r="B1993" t="s">
        <v>5010</v>
      </c>
      <c r="C1993" t="s">
        <v>5013</v>
      </c>
    </row>
    <row r="1994" spans="1:3">
      <c r="A1994" t="s">
        <v>5014</v>
      </c>
      <c r="B1994" t="s">
        <v>5015</v>
      </c>
      <c r="C1994" t="s">
        <v>5016</v>
      </c>
    </row>
    <row r="1995" spans="1:3">
      <c r="A1995" t="s">
        <v>5017</v>
      </c>
      <c r="B1995" t="s">
        <v>5018</v>
      </c>
      <c r="C1995" t="s">
        <v>5019</v>
      </c>
    </row>
    <row r="1996" spans="1:3">
      <c r="A1996" t="s">
        <v>5017</v>
      </c>
      <c r="B1996" t="s">
        <v>5020</v>
      </c>
      <c r="C1996" t="s">
        <v>5021</v>
      </c>
    </row>
    <row r="1997" spans="1:3">
      <c r="A1997" t="s">
        <v>5022</v>
      </c>
      <c r="B1997" t="s">
        <v>5023</v>
      </c>
      <c r="C1997" t="s">
        <v>5024</v>
      </c>
    </row>
    <row r="1998" spans="1:3">
      <c r="A1998" t="s">
        <v>4459</v>
      </c>
      <c r="B1998" t="s">
        <v>5025</v>
      </c>
      <c r="C1998" t="s">
        <v>5026</v>
      </c>
    </row>
    <row r="1999" spans="1:3">
      <c r="A1999" t="s">
        <v>5027</v>
      </c>
      <c r="B1999" t="s">
        <v>5028</v>
      </c>
      <c r="C1999" t="s">
        <v>5029</v>
      </c>
    </row>
    <row r="2000" spans="1:3">
      <c r="A2000" t="s">
        <v>5030</v>
      </c>
      <c r="B2000" t="s">
        <v>5031</v>
      </c>
      <c r="C2000" t="s">
        <v>5032</v>
      </c>
    </row>
    <row r="2001" spans="1:3">
      <c r="A2001" t="s">
        <v>4459</v>
      </c>
      <c r="B2001" t="s">
        <v>5033</v>
      </c>
      <c r="C2001" t="s">
        <v>5034</v>
      </c>
    </row>
    <row r="2002" spans="1:3">
      <c r="A2002" t="s">
        <v>4459</v>
      </c>
      <c r="B2002" t="s">
        <v>5035</v>
      </c>
      <c r="C2002" t="s">
        <v>5036</v>
      </c>
    </row>
    <row r="2003" spans="1:3">
      <c r="A2003" t="s">
        <v>5037</v>
      </c>
      <c r="B2003" t="s">
        <v>5038</v>
      </c>
      <c r="C2003" t="s">
        <v>5039</v>
      </c>
    </row>
    <row r="2004" spans="1:3">
      <c r="A2004" t="s">
        <v>5040</v>
      </c>
      <c r="B2004" t="s">
        <v>5041</v>
      </c>
      <c r="C2004" t="s">
        <v>5042</v>
      </c>
    </row>
    <row r="2005" spans="1:3">
      <c r="A2005" t="s">
        <v>5043</v>
      </c>
      <c r="B2005" t="s">
        <v>5044</v>
      </c>
      <c r="C2005" t="s">
        <v>5045</v>
      </c>
    </row>
    <row r="2006" spans="1:3">
      <c r="A2006" t="s">
        <v>4459</v>
      </c>
      <c r="B2006" t="s">
        <v>5046</v>
      </c>
      <c r="C2006" t="s">
        <v>5047</v>
      </c>
    </row>
    <row r="2007" spans="1:3">
      <c r="A2007" t="s">
        <v>4459</v>
      </c>
      <c r="B2007" t="s">
        <v>5048</v>
      </c>
      <c r="C2007" t="s">
        <v>5049</v>
      </c>
    </row>
    <row r="2008" spans="1:3">
      <c r="A2008" t="s">
        <v>5050</v>
      </c>
      <c r="B2008" t="s">
        <v>5051</v>
      </c>
      <c r="C2008" t="s">
        <v>5052</v>
      </c>
    </row>
    <row r="2009" spans="1:3">
      <c r="A2009" t="s">
        <v>4459</v>
      </c>
      <c r="B2009" t="s">
        <v>5053</v>
      </c>
      <c r="C2009" t="s">
        <v>5054</v>
      </c>
    </row>
    <row r="2010" spans="1:3">
      <c r="A2010" t="s">
        <v>5055</v>
      </c>
      <c r="B2010" t="s">
        <v>5056</v>
      </c>
      <c r="C2010" t="s">
        <v>5057</v>
      </c>
    </row>
    <row r="2011" spans="1:3">
      <c r="A2011" t="s">
        <v>5058</v>
      </c>
      <c r="B2011" t="s">
        <v>5059</v>
      </c>
      <c r="C2011" t="s">
        <v>5060</v>
      </c>
    </row>
    <row r="2012" spans="1:3">
      <c r="A2012" t="s">
        <v>5061</v>
      </c>
      <c r="B2012" t="s">
        <v>5062</v>
      </c>
      <c r="C2012" t="s">
        <v>5063</v>
      </c>
    </row>
    <row r="2013" spans="1:3">
      <c r="A2013" t="s">
        <v>5064</v>
      </c>
      <c r="B2013" t="s">
        <v>5065</v>
      </c>
      <c r="C2013" t="s">
        <v>5066</v>
      </c>
    </row>
    <row r="2014" spans="1:3">
      <c r="A2014" t="s">
        <v>3044</v>
      </c>
      <c r="B2014" t="s">
        <v>5067</v>
      </c>
      <c r="C2014" t="s">
        <v>5068</v>
      </c>
    </row>
    <row r="2015" spans="1:3">
      <c r="A2015" t="s">
        <v>5069</v>
      </c>
      <c r="B2015" t="s">
        <v>5070</v>
      </c>
      <c r="C2015" t="s">
        <v>5071</v>
      </c>
    </row>
    <row r="2016" spans="1:3">
      <c r="A2016" t="s">
        <v>5072</v>
      </c>
      <c r="B2016" t="s">
        <v>5073</v>
      </c>
      <c r="C2016" t="s">
        <v>5074</v>
      </c>
    </row>
    <row r="2017" spans="1:3">
      <c r="A2017" t="s">
        <v>5075</v>
      </c>
      <c r="B2017" t="s">
        <v>5076</v>
      </c>
      <c r="C2017" t="s">
        <v>5077</v>
      </c>
    </row>
    <row r="2018" spans="1:3">
      <c r="A2018" t="s">
        <v>5078</v>
      </c>
      <c r="B2018" t="s">
        <v>5079</v>
      </c>
      <c r="C2018" t="s">
        <v>5080</v>
      </c>
    </row>
    <row r="2019" spans="1:3">
      <c r="A2019" t="s">
        <v>5081</v>
      </c>
      <c r="B2019" t="s">
        <v>5082</v>
      </c>
      <c r="C2019" t="s">
        <v>5083</v>
      </c>
    </row>
    <row r="2020" spans="1:3">
      <c r="A2020" t="s">
        <v>4459</v>
      </c>
      <c r="B2020" t="s">
        <v>5084</v>
      </c>
      <c r="C2020" t="s">
        <v>5085</v>
      </c>
    </row>
    <row r="2021" spans="1:3">
      <c r="A2021" t="s">
        <v>5086</v>
      </c>
      <c r="B2021" t="s">
        <v>5087</v>
      </c>
      <c r="C2021" t="s">
        <v>5088</v>
      </c>
    </row>
    <row r="2022" spans="1:3">
      <c r="A2022" t="s">
        <v>5089</v>
      </c>
      <c r="B2022" t="s">
        <v>5090</v>
      </c>
      <c r="C2022" t="s">
        <v>5091</v>
      </c>
    </row>
    <row r="2023" spans="1:3">
      <c r="A2023" t="s">
        <v>5092</v>
      </c>
      <c r="B2023" t="s">
        <v>5093</v>
      </c>
      <c r="C2023" t="s">
        <v>5094</v>
      </c>
    </row>
    <row r="2024" spans="1:3">
      <c r="A2024" t="s">
        <v>4459</v>
      </c>
      <c r="B2024" t="s">
        <v>5095</v>
      </c>
      <c r="C2024" t="s">
        <v>5096</v>
      </c>
    </row>
    <row r="2025" spans="1:3">
      <c r="A2025" t="s">
        <v>5097</v>
      </c>
      <c r="B2025" t="s">
        <v>5098</v>
      </c>
      <c r="C2025" t="s">
        <v>5099</v>
      </c>
    </row>
    <row r="2026" spans="1:3">
      <c r="A2026" t="s">
        <v>5100</v>
      </c>
      <c r="B2026" t="s">
        <v>5101</v>
      </c>
      <c r="C2026" t="s">
        <v>5102</v>
      </c>
    </row>
    <row r="2027" spans="1:3">
      <c r="A2027" t="s">
        <v>5103</v>
      </c>
      <c r="B2027" t="s">
        <v>5104</v>
      </c>
      <c r="C2027" t="s">
        <v>5105</v>
      </c>
    </row>
    <row r="2028" spans="1:3">
      <c r="A2028" t="s">
        <v>5106</v>
      </c>
      <c r="B2028" t="s">
        <v>5107</v>
      </c>
      <c r="C2028" t="s">
        <v>5108</v>
      </c>
    </row>
    <row r="2029" spans="1:3">
      <c r="A2029" t="s">
        <v>5109</v>
      </c>
      <c r="B2029" t="s">
        <v>5110</v>
      </c>
      <c r="C2029" t="s">
        <v>5111</v>
      </c>
    </row>
    <row r="2030" spans="1:3">
      <c r="A2030" t="s">
        <v>4459</v>
      </c>
      <c r="B2030" t="s">
        <v>5112</v>
      </c>
      <c r="C2030" t="s">
        <v>5113</v>
      </c>
    </row>
    <row r="2031" spans="1:3">
      <c r="A2031" t="s">
        <v>5114</v>
      </c>
      <c r="B2031" t="s">
        <v>5115</v>
      </c>
      <c r="C2031" t="s">
        <v>5116</v>
      </c>
    </row>
    <row r="2032" spans="1:3">
      <c r="A2032" t="s">
        <v>5117</v>
      </c>
      <c r="B2032" t="s">
        <v>5118</v>
      </c>
      <c r="C2032" t="s">
        <v>5119</v>
      </c>
    </row>
    <row r="2033" spans="1:3">
      <c r="A2033" t="s">
        <v>5120</v>
      </c>
      <c r="B2033" t="s">
        <v>5121</v>
      </c>
      <c r="C2033" t="s">
        <v>5122</v>
      </c>
    </row>
    <row r="2034" spans="1:3">
      <c r="A2034" t="s">
        <v>5123</v>
      </c>
      <c r="B2034" t="s">
        <v>5124</v>
      </c>
      <c r="C2034" t="s">
        <v>5125</v>
      </c>
    </row>
    <row r="2035" spans="1:3">
      <c r="A2035" t="s">
        <v>5126</v>
      </c>
      <c r="B2035" t="s">
        <v>5127</v>
      </c>
      <c r="C2035" t="s">
        <v>5128</v>
      </c>
    </row>
    <row r="2036" spans="1:3">
      <c r="A2036" t="s">
        <v>5129</v>
      </c>
      <c r="B2036" t="s">
        <v>5130</v>
      </c>
      <c r="C2036" t="s">
        <v>5131</v>
      </c>
    </row>
    <row r="2037" spans="1:3">
      <c r="A2037" t="s">
        <v>5132</v>
      </c>
      <c r="B2037" t="s">
        <v>5133</v>
      </c>
      <c r="C2037" t="s">
        <v>5134</v>
      </c>
    </row>
    <row r="2038" spans="1:3">
      <c r="A2038" t="s">
        <v>133</v>
      </c>
      <c r="B2038" t="s">
        <v>5135</v>
      </c>
      <c r="C2038" t="s">
        <v>5136</v>
      </c>
    </row>
    <row r="2039" spans="1:3">
      <c r="A2039" t="s">
        <v>5137</v>
      </c>
      <c r="B2039" t="s">
        <v>5135</v>
      </c>
      <c r="C2039" t="s">
        <v>5138</v>
      </c>
    </row>
    <row r="2040" spans="1:3">
      <c r="A2040" t="s">
        <v>4459</v>
      </c>
      <c r="B2040" t="s">
        <v>5139</v>
      </c>
      <c r="C2040" t="s">
        <v>5140</v>
      </c>
    </row>
    <row r="2041" spans="1:3">
      <c r="A2041" t="s">
        <v>5141</v>
      </c>
      <c r="B2041" t="s">
        <v>5142</v>
      </c>
      <c r="C2041" t="s">
        <v>5143</v>
      </c>
    </row>
    <row r="2042" spans="1:3">
      <c r="A2042" t="s">
        <v>5144</v>
      </c>
      <c r="B2042" t="s">
        <v>5145</v>
      </c>
      <c r="C2042" t="s">
        <v>5146</v>
      </c>
    </row>
    <row r="2043" spans="1:3">
      <c r="A2043" t="s">
        <v>5147</v>
      </c>
      <c r="B2043" t="s">
        <v>5148</v>
      </c>
      <c r="C2043" t="s">
        <v>5149</v>
      </c>
    </row>
    <row r="2044" spans="1:3">
      <c r="A2044" t="s">
        <v>5150</v>
      </c>
      <c r="B2044" t="s">
        <v>5151</v>
      </c>
      <c r="C2044" t="s">
        <v>5152</v>
      </c>
    </row>
    <row r="2045" spans="1:3">
      <c r="A2045" t="s">
        <v>5153</v>
      </c>
      <c r="B2045" t="s">
        <v>5154</v>
      </c>
      <c r="C2045" t="s">
        <v>5155</v>
      </c>
    </row>
    <row r="2046" spans="1:3">
      <c r="A2046" t="s">
        <v>4459</v>
      </c>
      <c r="B2046" t="s">
        <v>5156</v>
      </c>
      <c r="C2046" t="s">
        <v>5157</v>
      </c>
    </row>
    <row r="2047" spans="1:3">
      <c r="A2047" t="s">
        <v>5158</v>
      </c>
      <c r="B2047" t="s">
        <v>5159</v>
      </c>
      <c r="C2047" t="s">
        <v>5160</v>
      </c>
    </row>
    <row r="2048" spans="1:3">
      <c r="A2048" t="s">
        <v>5161</v>
      </c>
      <c r="B2048" t="s">
        <v>5162</v>
      </c>
      <c r="C2048" t="s">
        <v>5163</v>
      </c>
    </row>
    <row r="2049" spans="1:3">
      <c r="A2049" t="s">
        <v>4459</v>
      </c>
      <c r="B2049" t="s">
        <v>5164</v>
      </c>
      <c r="C2049" t="s">
        <v>5165</v>
      </c>
    </row>
    <row r="2050" spans="1:3">
      <c r="A2050" t="s">
        <v>5166</v>
      </c>
      <c r="B2050" t="s">
        <v>5167</v>
      </c>
      <c r="C2050" t="s">
        <v>5168</v>
      </c>
    </row>
    <row r="2051" spans="1:3">
      <c r="A2051" t="s">
        <v>5169</v>
      </c>
      <c r="B2051" t="s">
        <v>5162</v>
      </c>
      <c r="C2051" t="s">
        <v>5170</v>
      </c>
    </row>
    <row r="2052" spans="1:3">
      <c r="A2052" t="s">
        <v>5171</v>
      </c>
      <c r="B2052" t="s">
        <v>5172</v>
      </c>
      <c r="C2052" t="s">
        <v>5173</v>
      </c>
    </row>
    <row r="2053" spans="1:3">
      <c r="A2053" t="s">
        <v>5174</v>
      </c>
      <c r="B2053" t="s">
        <v>5175</v>
      </c>
      <c r="C2053" t="s">
        <v>5176</v>
      </c>
    </row>
    <row r="2054" spans="1:3">
      <c r="A2054" t="s">
        <v>5177</v>
      </c>
      <c r="B2054" t="s">
        <v>5162</v>
      </c>
      <c r="C2054" t="s">
        <v>5178</v>
      </c>
    </row>
    <row r="2055" spans="1:3">
      <c r="A2055" t="s">
        <v>5179</v>
      </c>
      <c r="B2055" t="s">
        <v>5180</v>
      </c>
      <c r="C2055" t="s">
        <v>5181</v>
      </c>
    </row>
    <row r="2056" spans="1:3">
      <c r="A2056" t="s">
        <v>5182</v>
      </c>
      <c r="B2056" t="s">
        <v>5175</v>
      </c>
      <c r="C2056" t="s">
        <v>5183</v>
      </c>
    </row>
    <row r="2057" spans="1:3">
      <c r="A2057" t="s">
        <v>5184</v>
      </c>
      <c r="B2057" t="s">
        <v>5185</v>
      </c>
      <c r="C2057" t="s">
        <v>5186</v>
      </c>
    </row>
    <row r="2058" spans="1:3">
      <c r="A2058" t="s">
        <v>5187</v>
      </c>
      <c r="B2058" t="s">
        <v>5188</v>
      </c>
      <c r="C2058" t="s">
        <v>5189</v>
      </c>
    </row>
    <row r="2059" spans="1:3">
      <c r="A2059" t="s">
        <v>5190</v>
      </c>
      <c r="B2059" t="s">
        <v>5191</v>
      </c>
      <c r="C2059" t="s">
        <v>5192</v>
      </c>
    </row>
    <row r="2060" spans="1:3">
      <c r="A2060" t="s">
        <v>5193</v>
      </c>
      <c r="B2060" t="s">
        <v>5194</v>
      </c>
      <c r="C2060" t="s">
        <v>5195</v>
      </c>
    </row>
    <row r="2061" spans="1:3">
      <c r="A2061" t="s">
        <v>5196</v>
      </c>
      <c r="B2061" t="s">
        <v>5197</v>
      </c>
      <c r="C2061" t="s">
        <v>5198</v>
      </c>
    </row>
    <row r="2062" spans="1:3">
      <c r="A2062" t="s">
        <v>5199</v>
      </c>
      <c r="B2062" t="s">
        <v>5200</v>
      </c>
      <c r="C2062" t="s">
        <v>5201</v>
      </c>
    </row>
    <row r="2063" spans="1:3">
      <c r="A2063" t="s">
        <v>5202</v>
      </c>
      <c r="B2063" t="s">
        <v>5203</v>
      </c>
      <c r="C2063" t="s">
        <v>5204</v>
      </c>
    </row>
    <row r="2064" spans="1:3">
      <c r="A2064" t="s">
        <v>5205</v>
      </c>
      <c r="B2064" t="s">
        <v>5206</v>
      </c>
      <c r="C2064" t="s">
        <v>5207</v>
      </c>
    </row>
    <row r="2065" spans="1:3">
      <c r="A2065" t="s">
        <v>597</v>
      </c>
      <c r="B2065" t="s">
        <v>5208</v>
      </c>
      <c r="C2065" t="s">
        <v>5209</v>
      </c>
    </row>
    <row r="2066" spans="1:3">
      <c r="A2066" t="s">
        <v>5210</v>
      </c>
      <c r="B2066" t="s">
        <v>5211</v>
      </c>
      <c r="C2066" t="s">
        <v>5212</v>
      </c>
    </row>
    <row r="2067" spans="1:3">
      <c r="A2067" t="s">
        <v>5213</v>
      </c>
      <c r="B2067" t="s">
        <v>5214</v>
      </c>
      <c r="C2067" t="s">
        <v>5215</v>
      </c>
    </row>
    <row r="2068" spans="1:3">
      <c r="A2068" t="s">
        <v>5216</v>
      </c>
      <c r="B2068" t="s">
        <v>5217</v>
      </c>
      <c r="C2068" t="s">
        <v>5218</v>
      </c>
    </row>
    <row r="2069" spans="1:3">
      <c r="A2069" t="s">
        <v>5219</v>
      </c>
      <c r="B2069" t="s">
        <v>5220</v>
      </c>
      <c r="C2069" t="s">
        <v>5221</v>
      </c>
    </row>
    <row r="2070" spans="1:3">
      <c r="A2070" t="s">
        <v>5219</v>
      </c>
      <c r="B2070" t="s">
        <v>5222</v>
      </c>
      <c r="C2070" t="s">
        <v>5223</v>
      </c>
    </row>
    <row r="2071" spans="1:3">
      <c r="A2071" t="s">
        <v>5224</v>
      </c>
      <c r="B2071" t="s">
        <v>5225</v>
      </c>
      <c r="C2071" t="s">
        <v>5226</v>
      </c>
    </row>
    <row r="2072" spans="1:3">
      <c r="A2072" t="s">
        <v>5224</v>
      </c>
      <c r="B2072" t="s">
        <v>5227</v>
      </c>
      <c r="C2072" t="s">
        <v>5228</v>
      </c>
    </row>
    <row r="2073" spans="1:3">
      <c r="A2073" t="s">
        <v>5229</v>
      </c>
      <c r="B2073" t="s">
        <v>5175</v>
      </c>
      <c r="C2073" t="s">
        <v>5230</v>
      </c>
    </row>
    <row r="2074" spans="1:3">
      <c r="A2074" t="s">
        <v>5231</v>
      </c>
      <c r="B2074" t="s">
        <v>5232</v>
      </c>
      <c r="C2074" t="s">
        <v>5233</v>
      </c>
    </row>
    <row r="2075" spans="1:3">
      <c r="A2075" t="s">
        <v>5234</v>
      </c>
      <c r="B2075" t="s">
        <v>5235</v>
      </c>
      <c r="C2075" t="s">
        <v>5236</v>
      </c>
    </row>
    <row r="2076" spans="1:3">
      <c r="A2076" t="s">
        <v>5237</v>
      </c>
      <c r="B2076" t="s">
        <v>5238</v>
      </c>
      <c r="C2076" t="s">
        <v>5239</v>
      </c>
    </row>
    <row r="2077" spans="1:3">
      <c r="A2077" t="s">
        <v>4459</v>
      </c>
      <c r="B2077" t="s">
        <v>5240</v>
      </c>
      <c r="C2077" t="s">
        <v>5241</v>
      </c>
    </row>
    <row r="2078" spans="1:3">
      <c r="A2078" t="s">
        <v>4459</v>
      </c>
      <c r="B2078" t="s">
        <v>5242</v>
      </c>
      <c r="C2078" t="s">
        <v>5243</v>
      </c>
    </row>
    <row r="2079" spans="1:3">
      <c r="A2079" t="s">
        <v>5244</v>
      </c>
      <c r="B2079" t="s">
        <v>5245</v>
      </c>
      <c r="C2079" t="s">
        <v>5246</v>
      </c>
    </row>
    <row r="2080" spans="1:3">
      <c r="A2080" t="s">
        <v>4459</v>
      </c>
      <c r="B2080" t="s">
        <v>5247</v>
      </c>
      <c r="C2080" t="s">
        <v>5248</v>
      </c>
    </row>
    <row r="2081" spans="1:3">
      <c r="A2081" t="s">
        <v>5249</v>
      </c>
      <c r="B2081" t="s">
        <v>5010</v>
      </c>
      <c r="C2081" t="s">
        <v>5250</v>
      </c>
    </row>
    <row r="2082" spans="1:3">
      <c r="A2082" t="s">
        <v>5251</v>
      </c>
      <c r="B2082" t="s">
        <v>5252</v>
      </c>
      <c r="C2082" t="s">
        <v>5253</v>
      </c>
    </row>
    <row r="2083" spans="1:3">
      <c r="A2083" t="s">
        <v>5254</v>
      </c>
      <c r="B2083" t="s">
        <v>5255</v>
      </c>
      <c r="C2083" t="s">
        <v>5256</v>
      </c>
    </row>
    <row r="2084" spans="1:3">
      <c r="A2084" t="s">
        <v>5257</v>
      </c>
      <c r="B2084" t="s">
        <v>5258</v>
      </c>
      <c r="C2084" t="s">
        <v>5259</v>
      </c>
    </row>
    <row r="2085" spans="1:3">
      <c r="A2085" t="s">
        <v>4459</v>
      </c>
      <c r="B2085" t="s">
        <v>5260</v>
      </c>
      <c r="C2085" t="s">
        <v>5261</v>
      </c>
    </row>
    <row r="2086" spans="1:3">
      <c r="A2086" t="s">
        <v>5262</v>
      </c>
      <c r="B2086" t="s">
        <v>5263</v>
      </c>
      <c r="C2086" t="s">
        <v>5264</v>
      </c>
    </row>
    <row r="2087" spans="1:3">
      <c r="A2087" t="s">
        <v>5265</v>
      </c>
      <c r="B2087" t="s">
        <v>5266</v>
      </c>
      <c r="C2087" t="s">
        <v>5267</v>
      </c>
    </row>
    <row r="2088" spans="1:3">
      <c r="A2088" t="s">
        <v>4459</v>
      </c>
      <c r="B2088" t="s">
        <v>5268</v>
      </c>
      <c r="C2088" t="s">
        <v>5269</v>
      </c>
    </row>
    <row r="2089" spans="1:3">
      <c r="A2089" t="s">
        <v>5270</v>
      </c>
      <c r="B2089" t="s">
        <v>5271</v>
      </c>
      <c r="C2089" t="s">
        <v>5272</v>
      </c>
    </row>
    <row r="2090" spans="1:3">
      <c r="A2090" t="s">
        <v>5273</v>
      </c>
      <c r="B2090" t="s">
        <v>5274</v>
      </c>
      <c r="C2090" t="s">
        <v>5275</v>
      </c>
    </row>
    <row r="2091" spans="1:3">
      <c r="A2091" t="s">
        <v>5276</v>
      </c>
      <c r="B2091" t="s">
        <v>5277</v>
      </c>
      <c r="C2091" t="s">
        <v>5278</v>
      </c>
    </row>
    <row r="2092" spans="1:3">
      <c r="A2092" t="s">
        <v>4459</v>
      </c>
      <c r="B2092" t="s">
        <v>5279</v>
      </c>
      <c r="C2092" t="s">
        <v>5280</v>
      </c>
    </row>
    <row r="2093" spans="1:3">
      <c r="A2093" t="s">
        <v>5281</v>
      </c>
      <c r="B2093" t="s">
        <v>5282</v>
      </c>
      <c r="C2093" t="s">
        <v>5283</v>
      </c>
    </row>
    <row r="2094" spans="1:3">
      <c r="A2094" t="s">
        <v>4459</v>
      </c>
      <c r="B2094" t="s">
        <v>5284</v>
      </c>
      <c r="C2094" t="s">
        <v>5285</v>
      </c>
    </row>
    <row r="2095" spans="1:3">
      <c r="A2095" t="s">
        <v>2143</v>
      </c>
      <c r="B2095" t="s">
        <v>5286</v>
      </c>
      <c r="C2095" t="s">
        <v>5287</v>
      </c>
    </row>
    <row r="2096" spans="1:3">
      <c r="A2096" t="s">
        <v>4459</v>
      </c>
      <c r="B2096" t="s">
        <v>5288</v>
      </c>
      <c r="C2096" t="s">
        <v>5289</v>
      </c>
    </row>
    <row r="2097" spans="1:3">
      <c r="A2097" t="s">
        <v>5290</v>
      </c>
      <c r="B2097" t="s">
        <v>5291</v>
      </c>
      <c r="C2097" t="s">
        <v>5292</v>
      </c>
    </row>
    <row r="2098" spans="1:3">
      <c r="A2098" t="s">
        <v>5293</v>
      </c>
      <c r="B2098" t="s">
        <v>5294</v>
      </c>
      <c r="C2098" t="s">
        <v>5295</v>
      </c>
    </row>
    <row r="2099" spans="1:3">
      <c r="A2099" t="s">
        <v>5296</v>
      </c>
      <c r="B2099" t="s">
        <v>5297</v>
      </c>
      <c r="C2099" t="s">
        <v>5298</v>
      </c>
    </row>
    <row r="2100" spans="1:3">
      <c r="A2100" t="s">
        <v>5299</v>
      </c>
      <c r="B2100" t="s">
        <v>5300</v>
      </c>
      <c r="C2100" t="s">
        <v>5301</v>
      </c>
    </row>
    <row r="2101" spans="1:3">
      <c r="A2101" t="s">
        <v>5302</v>
      </c>
      <c r="B2101" t="s">
        <v>5303</v>
      </c>
      <c r="C2101" t="s">
        <v>5304</v>
      </c>
    </row>
    <row r="2102" spans="1:3">
      <c r="A2102" t="s">
        <v>5305</v>
      </c>
      <c r="B2102" t="s">
        <v>5306</v>
      </c>
      <c r="C2102" t="s">
        <v>5307</v>
      </c>
    </row>
    <row r="2103" spans="1:3">
      <c r="A2103" t="s">
        <v>5308</v>
      </c>
      <c r="B2103" t="s">
        <v>5306</v>
      </c>
      <c r="C2103" t="s">
        <v>5309</v>
      </c>
    </row>
    <row r="2104" spans="1:3">
      <c r="A2104" t="s">
        <v>5310</v>
      </c>
      <c r="B2104" t="s">
        <v>5306</v>
      </c>
      <c r="C2104" t="s">
        <v>5309</v>
      </c>
    </row>
    <row r="2105" spans="1:3">
      <c r="A2105" t="s">
        <v>5311</v>
      </c>
      <c r="B2105" t="s">
        <v>5306</v>
      </c>
      <c r="C2105" t="s">
        <v>5312</v>
      </c>
    </row>
    <row r="2106" spans="1:3">
      <c r="A2106" t="s">
        <v>5313</v>
      </c>
      <c r="B2106" t="s">
        <v>5306</v>
      </c>
      <c r="C2106" t="s">
        <v>5314</v>
      </c>
    </row>
    <row r="2107" spans="1:3">
      <c r="A2107" t="s">
        <v>5315</v>
      </c>
      <c r="B2107" t="s">
        <v>5306</v>
      </c>
      <c r="C2107" t="s">
        <v>5316</v>
      </c>
    </row>
    <row r="2108" spans="1:3">
      <c r="A2108" t="s">
        <v>5317</v>
      </c>
      <c r="B2108" t="s">
        <v>5318</v>
      </c>
      <c r="C2108" t="s">
        <v>5319</v>
      </c>
    </row>
    <row r="2109" spans="1:3">
      <c r="A2109" t="s">
        <v>5320</v>
      </c>
      <c r="B2109" t="s">
        <v>5306</v>
      </c>
      <c r="C2109" t="s">
        <v>5321</v>
      </c>
    </row>
    <row r="2110" spans="1:3">
      <c r="A2110" t="s">
        <v>5322</v>
      </c>
      <c r="B2110" t="s">
        <v>5306</v>
      </c>
      <c r="C2110" t="s">
        <v>5323</v>
      </c>
    </row>
    <row r="2111" spans="1:3">
      <c r="A2111" t="s">
        <v>5324</v>
      </c>
      <c r="B2111" t="s">
        <v>5306</v>
      </c>
      <c r="C2111" t="s">
        <v>5325</v>
      </c>
    </row>
    <row r="2112" spans="1:3">
      <c r="A2112" t="s">
        <v>5326</v>
      </c>
      <c r="B2112" t="s">
        <v>5306</v>
      </c>
      <c r="C2112" t="s">
        <v>5327</v>
      </c>
    </row>
    <row r="2113" spans="1:3">
      <c r="A2113" t="s">
        <v>5328</v>
      </c>
      <c r="B2113" t="s">
        <v>5329</v>
      </c>
      <c r="C2113" t="s">
        <v>5330</v>
      </c>
    </row>
    <row r="2114" spans="1:3">
      <c r="A2114" t="s">
        <v>4459</v>
      </c>
      <c r="B2114" t="s">
        <v>5331</v>
      </c>
      <c r="C2114" t="s">
        <v>5332</v>
      </c>
    </row>
    <row r="2115" spans="1:3">
      <c r="A2115" t="s">
        <v>5333</v>
      </c>
      <c r="B2115" t="s">
        <v>5334</v>
      </c>
      <c r="C2115" t="s">
        <v>5335</v>
      </c>
    </row>
    <row r="2116" spans="1:3">
      <c r="A2116" t="s">
        <v>5336</v>
      </c>
      <c r="B2116" t="s">
        <v>5337</v>
      </c>
      <c r="C2116" t="s">
        <v>5335</v>
      </c>
    </row>
    <row r="2117" spans="1:3">
      <c r="A2117" t="s">
        <v>5338</v>
      </c>
      <c r="B2117" t="s">
        <v>5339</v>
      </c>
      <c r="C2117" t="s">
        <v>5340</v>
      </c>
    </row>
    <row r="2118" spans="1:3">
      <c r="A2118" t="s">
        <v>5341</v>
      </c>
      <c r="B2118" t="s">
        <v>5339</v>
      </c>
      <c r="C2118" t="s">
        <v>5340</v>
      </c>
    </row>
    <row r="2119" spans="1:3">
      <c r="A2119" t="s">
        <v>5342</v>
      </c>
      <c r="B2119" t="s">
        <v>5343</v>
      </c>
      <c r="C2119" t="s">
        <v>5344</v>
      </c>
    </row>
    <row r="2120" spans="1:3">
      <c r="A2120" t="s">
        <v>5345</v>
      </c>
      <c r="B2120" t="s">
        <v>5346</v>
      </c>
      <c r="C2120" t="s">
        <v>5344</v>
      </c>
    </row>
    <row r="2121" spans="1:3">
      <c r="A2121" t="s">
        <v>5347</v>
      </c>
      <c r="B2121" t="s">
        <v>5348</v>
      </c>
      <c r="C2121" t="s">
        <v>5349</v>
      </c>
    </row>
    <row r="2122" spans="1:3">
      <c r="A2122" t="s">
        <v>5350</v>
      </c>
      <c r="B2122" t="s">
        <v>5306</v>
      </c>
      <c r="C2122" t="s">
        <v>5351</v>
      </c>
    </row>
    <row r="2123" spans="1:3">
      <c r="A2123" t="s">
        <v>4459</v>
      </c>
      <c r="B2123" t="s">
        <v>5352</v>
      </c>
      <c r="C2123" t="s">
        <v>5353</v>
      </c>
    </row>
    <row r="2124" spans="1:3">
      <c r="A2124" t="s">
        <v>5354</v>
      </c>
      <c r="B2124" t="s">
        <v>5303</v>
      </c>
      <c r="C2124" t="s">
        <v>5355</v>
      </c>
    </row>
    <row r="2125" spans="1:3">
      <c r="A2125" t="s">
        <v>5356</v>
      </c>
      <c r="B2125" t="s">
        <v>5357</v>
      </c>
      <c r="C2125" t="s">
        <v>5358</v>
      </c>
    </row>
    <row r="2126" spans="1:3">
      <c r="A2126" t="s">
        <v>5359</v>
      </c>
      <c r="B2126" t="s">
        <v>5360</v>
      </c>
      <c r="C2126" t="s">
        <v>5361</v>
      </c>
    </row>
    <row r="2127" spans="1:3">
      <c r="A2127" t="s">
        <v>5362</v>
      </c>
      <c r="B2127" t="s">
        <v>5363</v>
      </c>
      <c r="C2127" t="s">
        <v>5364</v>
      </c>
    </row>
    <row r="2128" spans="1:3">
      <c r="A2128" t="s">
        <v>5365</v>
      </c>
      <c r="B2128" t="s">
        <v>5306</v>
      </c>
      <c r="C2128" t="s">
        <v>5366</v>
      </c>
    </row>
    <row r="2129" spans="1:3">
      <c r="A2129" t="s">
        <v>5367</v>
      </c>
      <c r="B2129" t="s">
        <v>5306</v>
      </c>
      <c r="C2129" t="s">
        <v>5368</v>
      </c>
    </row>
    <row r="2130" spans="1:3">
      <c r="A2130" t="s">
        <v>4459</v>
      </c>
      <c r="B2130" t="s">
        <v>5369</v>
      </c>
      <c r="C2130" t="s">
        <v>5370</v>
      </c>
    </row>
    <row r="2131" spans="1:3">
      <c r="A2131" t="s">
        <v>5371</v>
      </c>
      <c r="B2131" t="s">
        <v>5372</v>
      </c>
      <c r="C2131" t="s">
        <v>5373</v>
      </c>
    </row>
    <row r="2132" spans="1:3">
      <c r="A2132" t="s">
        <v>5374</v>
      </c>
      <c r="B2132" t="s">
        <v>5306</v>
      </c>
      <c r="C2132" t="s">
        <v>5375</v>
      </c>
    </row>
    <row r="2133" spans="1:3">
      <c r="A2133" t="s">
        <v>5376</v>
      </c>
      <c r="B2133" t="s">
        <v>5303</v>
      </c>
      <c r="C2133" t="s">
        <v>5377</v>
      </c>
    </row>
    <row r="2134" spans="1:3">
      <c r="A2134" t="s">
        <v>5378</v>
      </c>
      <c r="B2134" t="s">
        <v>5306</v>
      </c>
      <c r="C2134" t="s">
        <v>5379</v>
      </c>
    </row>
    <row r="2135" spans="1:3">
      <c r="A2135" t="s">
        <v>5380</v>
      </c>
      <c r="B2135" t="s">
        <v>5381</v>
      </c>
      <c r="C2135" t="s">
        <v>5382</v>
      </c>
    </row>
    <row r="2136" spans="1:3">
      <c r="A2136" t="s">
        <v>5383</v>
      </c>
      <c r="B2136" t="s">
        <v>5306</v>
      </c>
      <c r="C2136" t="s">
        <v>5384</v>
      </c>
    </row>
    <row r="2137" spans="1:3">
      <c r="A2137" t="s">
        <v>5385</v>
      </c>
      <c r="B2137" t="s">
        <v>5306</v>
      </c>
      <c r="C2137" t="s">
        <v>5386</v>
      </c>
    </row>
    <row r="2138" spans="1:3">
      <c r="A2138" t="s">
        <v>5387</v>
      </c>
      <c r="B2138" t="s">
        <v>5306</v>
      </c>
      <c r="C2138" t="s">
        <v>5388</v>
      </c>
    </row>
    <row r="2139" spans="1:3">
      <c r="A2139" t="s">
        <v>5389</v>
      </c>
      <c r="B2139" t="s">
        <v>5390</v>
      </c>
      <c r="C2139" t="s">
        <v>5391</v>
      </c>
    </row>
    <row r="2140" spans="1:3">
      <c r="A2140" t="s">
        <v>4459</v>
      </c>
      <c r="B2140" t="s">
        <v>5392</v>
      </c>
      <c r="C2140" t="s">
        <v>5393</v>
      </c>
    </row>
    <row r="2141" spans="1:3">
      <c r="A2141" t="s">
        <v>5394</v>
      </c>
      <c r="B2141" s="1" t="s">
        <v>5395</v>
      </c>
      <c r="C2141" t="s">
        <v>5396</v>
      </c>
    </row>
    <row r="2142" spans="1:3">
      <c r="A2142" t="s">
        <v>5397</v>
      </c>
      <c r="B2142" t="s">
        <v>5398</v>
      </c>
      <c r="C2142" t="s">
        <v>5399</v>
      </c>
    </row>
    <row r="2143" spans="1:3">
      <c r="A2143" t="s">
        <v>4459</v>
      </c>
      <c r="B2143" t="s">
        <v>5400</v>
      </c>
      <c r="C2143" t="s">
        <v>5401</v>
      </c>
    </row>
    <row r="2144" spans="1:3">
      <c r="A2144" t="s">
        <v>5402</v>
      </c>
      <c r="B2144" t="s">
        <v>5306</v>
      </c>
      <c r="C2144" t="s">
        <v>5403</v>
      </c>
    </row>
    <row r="2145" spans="1:3">
      <c r="A2145" t="s">
        <v>5404</v>
      </c>
      <c r="B2145" t="s">
        <v>5405</v>
      </c>
      <c r="C2145" t="s">
        <v>5406</v>
      </c>
    </row>
    <row r="2146" spans="1:3">
      <c r="A2146" t="s">
        <v>5407</v>
      </c>
      <c r="B2146" t="s">
        <v>5408</v>
      </c>
      <c r="C2146" t="s">
        <v>5409</v>
      </c>
    </row>
    <row r="2147" spans="1:3">
      <c r="A2147" t="s">
        <v>5410</v>
      </c>
      <c r="B2147" t="s">
        <v>5306</v>
      </c>
      <c r="C2147" t="s">
        <v>5411</v>
      </c>
    </row>
    <row r="2148" spans="1:3">
      <c r="A2148" t="s">
        <v>4459</v>
      </c>
      <c r="B2148" t="s">
        <v>5412</v>
      </c>
      <c r="C2148" t="s">
        <v>5413</v>
      </c>
    </row>
    <row r="2149" spans="1:3">
      <c r="A2149" t="s">
        <v>5414</v>
      </c>
      <c r="B2149" t="s">
        <v>5306</v>
      </c>
      <c r="C2149" t="s">
        <v>5415</v>
      </c>
    </row>
    <row r="2150" spans="1:3">
      <c r="A2150" t="s">
        <v>5416</v>
      </c>
      <c r="B2150" t="s">
        <v>5417</v>
      </c>
      <c r="C2150" t="s">
        <v>5418</v>
      </c>
    </row>
    <row r="2151" spans="1:3">
      <c r="A2151" t="s">
        <v>5419</v>
      </c>
      <c r="B2151" t="s">
        <v>4404</v>
      </c>
      <c r="C2151" t="s">
        <v>5420</v>
      </c>
    </row>
    <row r="2152" spans="1:3">
      <c r="A2152" t="s">
        <v>5421</v>
      </c>
      <c r="B2152" t="s">
        <v>5422</v>
      </c>
      <c r="C2152" t="s">
        <v>5423</v>
      </c>
    </row>
    <row r="2153" spans="1:3">
      <c r="A2153" t="s">
        <v>4459</v>
      </c>
      <c r="B2153" t="s">
        <v>5424</v>
      </c>
      <c r="C2153" t="s">
        <v>5425</v>
      </c>
    </row>
    <row r="2154" spans="1:3">
      <c r="A2154" t="s">
        <v>5426</v>
      </c>
      <c r="B2154" t="s">
        <v>5427</v>
      </c>
      <c r="C2154" t="s">
        <v>5428</v>
      </c>
    </row>
    <row r="2155" spans="1:3">
      <c r="A2155" t="s">
        <v>5429</v>
      </c>
      <c r="B2155" t="s">
        <v>5306</v>
      </c>
      <c r="C2155" t="s">
        <v>5430</v>
      </c>
    </row>
    <row r="2156" spans="1:3">
      <c r="A2156" t="s">
        <v>4459</v>
      </c>
      <c r="B2156" t="s">
        <v>5431</v>
      </c>
      <c r="C2156" t="s">
        <v>5432</v>
      </c>
    </row>
    <row r="2157" spans="1:3">
      <c r="A2157" t="s">
        <v>5433</v>
      </c>
      <c r="B2157" t="s">
        <v>5434</v>
      </c>
      <c r="C2157" t="s">
        <v>5435</v>
      </c>
    </row>
    <row r="2158" spans="1:3">
      <c r="A2158" t="s">
        <v>4459</v>
      </c>
      <c r="B2158" t="s">
        <v>5436</v>
      </c>
      <c r="C2158" t="s">
        <v>5437</v>
      </c>
    </row>
    <row r="2159" spans="1:3">
      <c r="A2159" t="s">
        <v>5438</v>
      </c>
      <c r="B2159" t="s">
        <v>5439</v>
      </c>
      <c r="C2159" t="s">
        <v>5440</v>
      </c>
    </row>
    <row r="2160" spans="1:3">
      <c r="A2160" t="s">
        <v>5438</v>
      </c>
      <c r="B2160" t="s">
        <v>5441</v>
      </c>
      <c r="C2160" t="s">
        <v>5442</v>
      </c>
    </row>
    <row r="2161" spans="1:3">
      <c r="A2161" t="s">
        <v>5443</v>
      </c>
      <c r="B2161" t="s">
        <v>5444</v>
      </c>
      <c r="C2161" t="s">
        <v>5445</v>
      </c>
    </row>
    <row r="2162" spans="1:3">
      <c r="A2162" t="s">
        <v>5446</v>
      </c>
      <c r="B2162" t="s">
        <v>5447</v>
      </c>
      <c r="C2162" t="s">
        <v>5448</v>
      </c>
    </row>
    <row r="2163" spans="1:3">
      <c r="A2163" t="s">
        <v>4459</v>
      </c>
      <c r="B2163" t="s">
        <v>5449</v>
      </c>
      <c r="C2163" t="s">
        <v>5450</v>
      </c>
    </row>
    <row r="2164" spans="1:3">
      <c r="A2164" t="s">
        <v>5451</v>
      </c>
      <c r="B2164" t="s">
        <v>5452</v>
      </c>
      <c r="C2164" t="s">
        <v>5453</v>
      </c>
    </row>
    <row r="2165" spans="1:3">
      <c r="A2165" t="s">
        <v>4459</v>
      </c>
      <c r="B2165" t="s">
        <v>5454</v>
      </c>
      <c r="C2165" t="s">
        <v>5455</v>
      </c>
    </row>
    <row r="2166" spans="1:3">
      <c r="A2166" t="s">
        <v>5456</v>
      </c>
      <c r="B2166" t="s">
        <v>5306</v>
      </c>
      <c r="C2166" t="s">
        <v>5457</v>
      </c>
    </row>
    <row r="2167" spans="1:3">
      <c r="A2167" t="s">
        <v>5458</v>
      </c>
      <c r="B2167" t="s">
        <v>5459</v>
      </c>
      <c r="C2167" t="s">
        <v>5460</v>
      </c>
    </row>
    <row r="2168" spans="1:3">
      <c r="A2168" t="s">
        <v>5451</v>
      </c>
      <c r="B2168" t="s">
        <v>5461</v>
      </c>
      <c r="C2168" t="s">
        <v>5462</v>
      </c>
    </row>
    <row r="2169" spans="1:3">
      <c r="A2169" t="s">
        <v>5463</v>
      </c>
      <c r="B2169" t="s">
        <v>5464</v>
      </c>
      <c r="C2169" t="s">
        <v>5465</v>
      </c>
    </row>
    <row r="2170" spans="1:3">
      <c r="A2170" t="s">
        <v>2777</v>
      </c>
      <c r="B2170" t="s">
        <v>5466</v>
      </c>
      <c r="C2170" t="s">
        <v>5467</v>
      </c>
    </row>
    <row r="2171" spans="1:3">
      <c r="A2171" t="s">
        <v>4459</v>
      </c>
      <c r="B2171" t="s">
        <v>5468</v>
      </c>
      <c r="C2171" t="s">
        <v>5469</v>
      </c>
    </row>
    <row r="2172" spans="1:3">
      <c r="A2172" t="s">
        <v>5470</v>
      </c>
      <c r="B2172" s="1" t="s">
        <v>5471</v>
      </c>
      <c r="C2172" t="s">
        <v>5472</v>
      </c>
    </row>
    <row r="2173" spans="1:3">
      <c r="A2173" t="s">
        <v>5473</v>
      </c>
      <c r="B2173" t="s">
        <v>5474</v>
      </c>
      <c r="C2173" t="s">
        <v>5475</v>
      </c>
    </row>
    <row r="2174" spans="1:3">
      <c r="A2174" t="s">
        <v>5470</v>
      </c>
      <c r="B2174" t="s">
        <v>5476</v>
      </c>
      <c r="C2174" t="s">
        <v>5477</v>
      </c>
    </row>
    <row r="2175" spans="1:3">
      <c r="A2175" t="s">
        <v>3415</v>
      </c>
      <c r="B2175" t="s">
        <v>4773</v>
      </c>
      <c r="C2175" t="s">
        <v>5478</v>
      </c>
    </row>
    <row r="2176" spans="1:3">
      <c r="A2176" t="s">
        <v>5479</v>
      </c>
      <c r="B2176" t="s">
        <v>5480</v>
      </c>
      <c r="C2176" t="s">
        <v>5481</v>
      </c>
    </row>
    <row r="2177" spans="1:3">
      <c r="A2177" t="s">
        <v>4718</v>
      </c>
      <c r="B2177" t="s">
        <v>5482</v>
      </c>
      <c r="C2177" t="s">
        <v>5483</v>
      </c>
    </row>
    <row r="2178" spans="1:3">
      <c r="A2178" t="s">
        <v>5484</v>
      </c>
      <c r="B2178" t="s">
        <v>5485</v>
      </c>
      <c r="C2178" t="s">
        <v>5486</v>
      </c>
    </row>
    <row r="2179" spans="1:3">
      <c r="A2179" t="s">
        <v>5487</v>
      </c>
      <c r="B2179" t="s">
        <v>5488</v>
      </c>
      <c r="C2179" t="s">
        <v>5489</v>
      </c>
    </row>
    <row r="2180" spans="1:3">
      <c r="A2180" t="s">
        <v>5490</v>
      </c>
      <c r="B2180" t="s">
        <v>5491</v>
      </c>
      <c r="C2180" t="s">
        <v>5492</v>
      </c>
    </row>
    <row r="2181" spans="1:3">
      <c r="A2181" t="s">
        <v>5493</v>
      </c>
      <c r="B2181" t="s">
        <v>5010</v>
      </c>
      <c r="C2181" t="s">
        <v>5494</v>
      </c>
    </row>
    <row r="2182" spans="1:3">
      <c r="A2182" t="s">
        <v>5495</v>
      </c>
      <c r="B2182" t="s">
        <v>5496</v>
      </c>
      <c r="C2182" t="s">
        <v>5497</v>
      </c>
    </row>
    <row r="2183" spans="1:3">
      <c r="A2183" t="s">
        <v>4459</v>
      </c>
      <c r="B2183" t="s">
        <v>5498</v>
      </c>
      <c r="C2183" t="s">
        <v>5499</v>
      </c>
    </row>
    <row r="2184" spans="1:3">
      <c r="A2184" t="s">
        <v>5500</v>
      </c>
      <c r="B2184" t="s">
        <v>5501</v>
      </c>
      <c r="C2184" t="s">
        <v>5502</v>
      </c>
    </row>
    <row r="2185" spans="1:3">
      <c r="A2185" t="s">
        <v>5503</v>
      </c>
      <c r="B2185" t="s">
        <v>5504</v>
      </c>
      <c r="C2185" t="s">
        <v>5505</v>
      </c>
    </row>
    <row r="2186" spans="1:3">
      <c r="A2186" t="s">
        <v>4459</v>
      </c>
      <c r="B2186" t="s">
        <v>5506</v>
      </c>
      <c r="C2186" t="s">
        <v>5507</v>
      </c>
    </row>
    <row r="2187" spans="1:3">
      <c r="A2187" t="s">
        <v>4459</v>
      </c>
      <c r="B2187" t="s">
        <v>5508</v>
      </c>
      <c r="C2187" t="s">
        <v>5509</v>
      </c>
    </row>
    <row r="2188" spans="1:3">
      <c r="A2188" t="s">
        <v>5510</v>
      </c>
      <c r="B2188" t="s">
        <v>5511</v>
      </c>
      <c r="C2188" t="s">
        <v>5512</v>
      </c>
    </row>
    <row r="2189" spans="1:3">
      <c r="A2189" t="s">
        <v>5510</v>
      </c>
      <c r="B2189" t="s">
        <v>5513</v>
      </c>
      <c r="C2189" t="s">
        <v>5514</v>
      </c>
    </row>
    <row r="2190" spans="1:3">
      <c r="A2190" t="s">
        <v>4459</v>
      </c>
      <c r="B2190" t="s">
        <v>5515</v>
      </c>
      <c r="C2190" t="s">
        <v>5516</v>
      </c>
    </row>
    <row r="2191" spans="1:3">
      <c r="A2191" t="s">
        <v>5510</v>
      </c>
      <c r="B2191" t="s">
        <v>5517</v>
      </c>
      <c r="C2191" t="s">
        <v>5518</v>
      </c>
    </row>
    <row r="2192" spans="1:3">
      <c r="A2192" t="s">
        <v>5510</v>
      </c>
      <c r="B2192" t="s">
        <v>5519</v>
      </c>
      <c r="C2192" t="s">
        <v>5520</v>
      </c>
    </row>
    <row r="2193" spans="1:3">
      <c r="A2193" t="s">
        <v>4459</v>
      </c>
      <c r="B2193" t="s">
        <v>5521</v>
      </c>
      <c r="C2193" t="s">
        <v>5522</v>
      </c>
    </row>
    <row r="2194" spans="1:3">
      <c r="A2194" t="s">
        <v>5523</v>
      </c>
      <c r="B2194" t="s">
        <v>5524</v>
      </c>
      <c r="C2194" t="s">
        <v>5525</v>
      </c>
    </row>
    <row r="2195" spans="1:3">
      <c r="A2195" t="s">
        <v>5526</v>
      </c>
      <c r="B2195" t="s">
        <v>5527</v>
      </c>
      <c r="C2195" t="s">
        <v>5528</v>
      </c>
    </row>
    <row r="2196" spans="1:3">
      <c r="A2196" t="s">
        <v>5529</v>
      </c>
      <c r="B2196" t="s">
        <v>5530</v>
      </c>
      <c r="C2196" t="s">
        <v>5531</v>
      </c>
    </row>
    <row r="2197" spans="1:3">
      <c r="A2197" t="s">
        <v>5532</v>
      </c>
      <c r="B2197" t="s">
        <v>5533</v>
      </c>
      <c r="C2197" t="s">
        <v>5534</v>
      </c>
    </row>
    <row r="2198" spans="1:3">
      <c r="A2198" t="s">
        <v>4459</v>
      </c>
      <c r="B2198" t="s">
        <v>5535</v>
      </c>
      <c r="C2198" t="s">
        <v>5536</v>
      </c>
    </row>
    <row r="2199" spans="1:3">
      <c r="A2199" t="s">
        <v>4459</v>
      </c>
      <c r="B2199" t="s">
        <v>5537</v>
      </c>
      <c r="C2199" t="s">
        <v>5538</v>
      </c>
    </row>
    <row r="2200" spans="1:3">
      <c r="A2200" t="s">
        <v>4459</v>
      </c>
      <c r="B2200" t="s">
        <v>5539</v>
      </c>
      <c r="C2200" t="s">
        <v>5540</v>
      </c>
    </row>
    <row r="2201" spans="1:3">
      <c r="A2201" t="s">
        <v>5541</v>
      </c>
      <c r="B2201" t="s">
        <v>5542</v>
      </c>
      <c r="C2201" t="s">
        <v>5543</v>
      </c>
    </row>
    <row r="2202" spans="1:3">
      <c r="A2202" t="s">
        <v>5544</v>
      </c>
      <c r="B2202" t="s">
        <v>5545</v>
      </c>
      <c r="C2202" t="s">
        <v>5546</v>
      </c>
    </row>
    <row r="2203" spans="1:3">
      <c r="A2203" t="s">
        <v>5547</v>
      </c>
      <c r="B2203" t="s">
        <v>5548</v>
      </c>
      <c r="C2203" t="s">
        <v>5549</v>
      </c>
    </row>
    <row r="2204" spans="1:3">
      <c r="A2204" t="s">
        <v>5550</v>
      </c>
      <c r="B2204" t="s">
        <v>5551</v>
      </c>
      <c r="C2204" t="s">
        <v>5552</v>
      </c>
    </row>
    <row r="2205" spans="1:3">
      <c r="A2205" t="s">
        <v>4459</v>
      </c>
      <c r="B2205" t="s">
        <v>5553</v>
      </c>
      <c r="C2205" t="s">
        <v>5554</v>
      </c>
    </row>
    <row r="2206" spans="1:3">
      <c r="A2206" t="s">
        <v>5555</v>
      </c>
      <c r="B2206" t="s">
        <v>5556</v>
      </c>
      <c r="C2206" t="s">
        <v>5557</v>
      </c>
    </row>
    <row r="2207" spans="1:3">
      <c r="A2207" t="s">
        <v>4459</v>
      </c>
      <c r="B2207" t="s">
        <v>5558</v>
      </c>
      <c r="C2207" t="s">
        <v>5559</v>
      </c>
    </row>
    <row r="2208" spans="1:3">
      <c r="A2208" t="s">
        <v>4459</v>
      </c>
      <c r="B2208" t="s">
        <v>5560</v>
      </c>
      <c r="C2208" t="s">
        <v>5561</v>
      </c>
    </row>
    <row r="2209" spans="1:3">
      <c r="A2209" t="s">
        <v>5562</v>
      </c>
      <c r="B2209" t="s">
        <v>5563</v>
      </c>
      <c r="C2209" t="s">
        <v>5564</v>
      </c>
    </row>
    <row r="2210" spans="1:3">
      <c r="A2210" t="s">
        <v>5565</v>
      </c>
      <c r="B2210" t="s">
        <v>5566</v>
      </c>
      <c r="C2210" t="s">
        <v>5567</v>
      </c>
    </row>
    <row r="2211" spans="1:3">
      <c r="A2211" t="s">
        <v>5568</v>
      </c>
      <c r="B2211" t="s">
        <v>5569</v>
      </c>
      <c r="C2211" t="s">
        <v>5570</v>
      </c>
    </row>
    <row r="2212" spans="1:3">
      <c r="A2212" t="s">
        <v>3</v>
      </c>
      <c r="B2212" t="s">
        <v>5571</v>
      </c>
      <c r="C2212" t="s">
        <v>5572</v>
      </c>
    </row>
    <row r="2213" spans="1:3">
      <c r="A2213" t="s">
        <v>315</v>
      </c>
      <c r="B2213" t="s">
        <v>5573</v>
      </c>
      <c r="C2213" t="s">
        <v>5574</v>
      </c>
    </row>
    <row r="2214" spans="1:3">
      <c r="A2214" t="s">
        <v>3</v>
      </c>
      <c r="B2214" t="s">
        <v>5573</v>
      </c>
      <c r="C2214" t="s">
        <v>5575</v>
      </c>
    </row>
    <row r="2215" spans="1:3">
      <c r="A2215" t="s">
        <v>5576</v>
      </c>
      <c r="B2215" t="s">
        <v>5577</v>
      </c>
      <c r="C2215" t="s">
        <v>5578</v>
      </c>
    </row>
    <row r="2216" spans="1:3">
      <c r="A2216" t="s">
        <v>5579</v>
      </c>
      <c r="B2216" t="s">
        <v>5566</v>
      </c>
      <c r="C2216" t="s">
        <v>5580</v>
      </c>
    </row>
    <row r="2217" spans="1:3">
      <c r="A2217" t="s">
        <v>5581</v>
      </c>
      <c r="B2217" t="s">
        <v>5582</v>
      </c>
      <c r="C2217" t="s">
        <v>5583</v>
      </c>
    </row>
    <row r="2218" spans="1:3">
      <c r="A2218" t="s">
        <v>5584</v>
      </c>
      <c r="B2218" t="s">
        <v>5585</v>
      </c>
      <c r="C2218" t="s">
        <v>5586</v>
      </c>
    </row>
    <row r="2219" spans="1:3">
      <c r="A2219" t="s">
        <v>4459</v>
      </c>
      <c r="B2219" t="s">
        <v>5587</v>
      </c>
      <c r="C2219" t="s">
        <v>5588</v>
      </c>
    </row>
    <row r="2220" spans="1:3">
      <c r="A2220" t="s">
        <v>12</v>
      </c>
      <c r="B2220" t="s">
        <v>5589</v>
      </c>
      <c r="C2220" t="s">
        <v>5590</v>
      </c>
    </row>
    <row r="2221" spans="1:3">
      <c r="A2221" t="s">
        <v>12</v>
      </c>
      <c r="B2221" t="s">
        <v>5591</v>
      </c>
      <c r="C2221" t="s">
        <v>5592</v>
      </c>
    </row>
    <row r="2222" spans="1:3">
      <c r="A2222" t="s">
        <v>5593</v>
      </c>
      <c r="B2222" t="s">
        <v>5594</v>
      </c>
      <c r="C2222" t="s">
        <v>5595</v>
      </c>
    </row>
    <row r="2223" spans="1:3">
      <c r="A2223" t="s">
        <v>4459</v>
      </c>
      <c r="B2223" t="s">
        <v>5596</v>
      </c>
      <c r="C2223" t="s">
        <v>5597</v>
      </c>
    </row>
    <row r="2224" spans="1:3">
      <c r="A2224" t="s">
        <v>5598</v>
      </c>
      <c r="B2224" t="s">
        <v>5594</v>
      </c>
      <c r="C2224" t="s">
        <v>5599</v>
      </c>
    </row>
    <row r="2225" spans="1:3">
      <c r="A2225" t="s">
        <v>5600</v>
      </c>
      <c r="B2225" t="s">
        <v>5601</v>
      </c>
      <c r="C2225" t="s">
        <v>5602</v>
      </c>
    </row>
    <row r="2226" spans="1:3">
      <c r="A2226" t="s">
        <v>4459</v>
      </c>
      <c r="B2226" t="s">
        <v>5603</v>
      </c>
      <c r="C2226" t="s">
        <v>5604</v>
      </c>
    </row>
    <row r="2227" spans="1:3">
      <c r="A2227" t="s">
        <v>5605</v>
      </c>
      <c r="B2227" t="s">
        <v>5606</v>
      </c>
      <c r="C2227" t="s">
        <v>5607</v>
      </c>
    </row>
    <row r="2228" spans="1:3">
      <c r="A2228" t="s">
        <v>5608</v>
      </c>
      <c r="B2228" t="s">
        <v>5609</v>
      </c>
      <c r="C2228" t="s">
        <v>5610</v>
      </c>
    </row>
    <row r="2229" spans="1:3">
      <c r="A2229" t="s">
        <v>4459</v>
      </c>
      <c r="B2229" t="s">
        <v>5611</v>
      </c>
      <c r="C2229" t="s">
        <v>5612</v>
      </c>
    </row>
    <row r="2230" spans="1:3">
      <c r="A2230" t="s">
        <v>4459</v>
      </c>
      <c r="B2230" t="s">
        <v>5613</v>
      </c>
      <c r="C2230" t="s">
        <v>5614</v>
      </c>
    </row>
    <row r="2231" spans="1:3">
      <c r="A2231" t="s">
        <v>4459</v>
      </c>
      <c r="B2231" t="s">
        <v>5615</v>
      </c>
      <c r="C2231" t="s">
        <v>5616</v>
      </c>
    </row>
    <row r="2232" spans="1:3">
      <c r="A2232" t="s">
        <v>5617</v>
      </c>
      <c r="B2232" t="s">
        <v>5618</v>
      </c>
      <c r="C2232" t="s">
        <v>5619</v>
      </c>
    </row>
    <row r="2233" spans="1:3">
      <c r="A2233" t="s">
        <v>5620</v>
      </c>
      <c r="B2233" t="s">
        <v>5621</v>
      </c>
      <c r="C2233" t="s">
        <v>5622</v>
      </c>
    </row>
    <row r="2234" spans="1:3">
      <c r="A2234" t="s">
        <v>5623</v>
      </c>
      <c r="B2234" t="s">
        <v>5624</v>
      </c>
      <c r="C2234" t="s">
        <v>5625</v>
      </c>
    </row>
    <row r="2235" spans="1:3">
      <c r="A2235" t="s">
        <v>4459</v>
      </c>
      <c r="B2235" t="s">
        <v>5626</v>
      </c>
      <c r="C2235" t="s">
        <v>5627</v>
      </c>
    </row>
    <row r="2236" spans="1:3">
      <c r="A2236" t="s">
        <v>4459</v>
      </c>
      <c r="B2236" t="s">
        <v>5628</v>
      </c>
      <c r="C2236" t="s">
        <v>5629</v>
      </c>
    </row>
    <row r="2237" spans="1:3">
      <c r="A2237" t="s">
        <v>5630</v>
      </c>
      <c r="B2237" t="s">
        <v>5631</v>
      </c>
      <c r="C2237" t="s">
        <v>5632</v>
      </c>
    </row>
    <row r="2238" spans="1:3">
      <c r="A2238" t="s">
        <v>4459</v>
      </c>
      <c r="B2238" t="s">
        <v>5633</v>
      </c>
      <c r="C2238" t="s">
        <v>5634</v>
      </c>
    </row>
    <row r="2239" spans="1:3">
      <c r="A2239" t="s">
        <v>4459</v>
      </c>
      <c r="B2239" t="s">
        <v>5635</v>
      </c>
      <c r="C2239" t="s">
        <v>5636</v>
      </c>
    </row>
    <row r="2240" spans="1:3">
      <c r="A2240" t="s">
        <v>4459</v>
      </c>
      <c r="B2240" t="s">
        <v>5637</v>
      </c>
      <c r="C2240" t="s">
        <v>5638</v>
      </c>
    </row>
    <row r="2241" spans="1:3">
      <c r="A2241" t="s">
        <v>5639</v>
      </c>
      <c r="B2241" t="s">
        <v>5306</v>
      </c>
      <c r="C2241" t="s">
        <v>5640</v>
      </c>
    </row>
    <row r="2242" spans="1:3">
      <c r="A2242" t="s">
        <v>5641</v>
      </c>
      <c r="B2242" t="s">
        <v>5642</v>
      </c>
      <c r="C2242" t="s">
        <v>5643</v>
      </c>
    </row>
    <row r="2243" spans="1:3">
      <c r="A2243" t="s">
        <v>5644</v>
      </c>
      <c r="B2243" t="s">
        <v>5645</v>
      </c>
      <c r="C2243" t="s">
        <v>5646</v>
      </c>
    </row>
    <row r="2244" spans="1:3">
      <c r="A2244" t="s">
        <v>5647</v>
      </c>
      <c r="B2244" t="s">
        <v>5648</v>
      </c>
      <c r="C2244" t="s">
        <v>5649</v>
      </c>
    </row>
    <row r="2245" spans="1:3">
      <c r="A2245" t="s">
        <v>4459</v>
      </c>
      <c r="B2245" t="s">
        <v>5650</v>
      </c>
      <c r="C2245" t="s">
        <v>5651</v>
      </c>
    </row>
    <row r="2246" spans="1:3">
      <c r="A2246" t="s">
        <v>5652</v>
      </c>
      <c r="B2246" t="s">
        <v>5653</v>
      </c>
      <c r="C2246" t="s">
        <v>5654</v>
      </c>
    </row>
    <row r="2247" spans="1:3">
      <c r="A2247" t="s">
        <v>4459</v>
      </c>
      <c r="B2247" t="s">
        <v>5655</v>
      </c>
      <c r="C2247" t="s">
        <v>5656</v>
      </c>
    </row>
    <row r="2248" spans="1:3">
      <c r="A2248" t="s">
        <v>983</v>
      </c>
      <c r="B2248" t="s">
        <v>5657</v>
      </c>
      <c r="C2248" t="s">
        <v>5658</v>
      </c>
    </row>
    <row r="2249" spans="1:3">
      <c r="A2249" t="s">
        <v>5659</v>
      </c>
      <c r="B2249" t="s">
        <v>5660</v>
      </c>
      <c r="C2249" t="s">
        <v>5661</v>
      </c>
    </row>
    <row r="2250" spans="1:3">
      <c r="A2250" t="s">
        <v>4459</v>
      </c>
      <c r="B2250" t="s">
        <v>5662</v>
      </c>
      <c r="C2250" t="s">
        <v>5663</v>
      </c>
    </row>
    <row r="2251" spans="1:3">
      <c r="A2251" t="s">
        <v>5664</v>
      </c>
      <c r="B2251" t="s">
        <v>5665</v>
      </c>
      <c r="C2251" t="s">
        <v>5666</v>
      </c>
    </row>
    <row r="2252" spans="1:3">
      <c r="A2252" t="s">
        <v>983</v>
      </c>
      <c r="B2252" t="s">
        <v>5667</v>
      </c>
      <c r="C2252" t="s">
        <v>5668</v>
      </c>
    </row>
    <row r="2253" spans="1:3">
      <c r="A2253" t="s">
        <v>4459</v>
      </c>
      <c r="B2253" t="s">
        <v>5669</v>
      </c>
      <c r="C2253" t="s">
        <v>5670</v>
      </c>
    </row>
    <row r="2254" spans="1:3">
      <c r="A2254" t="s">
        <v>4459</v>
      </c>
      <c r="B2254" t="s">
        <v>5671</v>
      </c>
      <c r="C2254" t="s">
        <v>5672</v>
      </c>
    </row>
    <row r="2255" spans="1:3">
      <c r="A2255" t="s">
        <v>5673</v>
      </c>
      <c r="B2255" t="s">
        <v>5674</v>
      </c>
      <c r="C2255" t="s">
        <v>5675</v>
      </c>
    </row>
    <row r="2256" spans="1:3">
      <c r="A2256" t="s">
        <v>5676</v>
      </c>
      <c r="B2256" t="s">
        <v>5677</v>
      </c>
      <c r="C2256" t="s">
        <v>5678</v>
      </c>
    </row>
    <row r="2257" spans="1:3">
      <c r="A2257" t="s">
        <v>5679</v>
      </c>
      <c r="B2257" t="s">
        <v>5680</v>
      </c>
      <c r="C2257" t="s">
        <v>5681</v>
      </c>
    </row>
    <row r="2258" spans="1:3">
      <c r="A2258" t="s">
        <v>4459</v>
      </c>
      <c r="B2258" t="s">
        <v>5682</v>
      </c>
      <c r="C2258" t="s">
        <v>5683</v>
      </c>
    </row>
    <row r="2259" spans="1:3">
      <c r="A2259" t="s">
        <v>4459</v>
      </c>
      <c r="B2259" t="s">
        <v>5684</v>
      </c>
      <c r="C2259" t="s">
        <v>5685</v>
      </c>
    </row>
    <row r="2260" spans="1:3">
      <c r="A2260" t="s">
        <v>5686</v>
      </c>
      <c r="B2260" t="s">
        <v>5687</v>
      </c>
      <c r="C2260" t="s">
        <v>5688</v>
      </c>
    </row>
    <row r="2261" spans="1:3">
      <c r="A2261" t="s">
        <v>4459</v>
      </c>
      <c r="B2261" t="s">
        <v>5689</v>
      </c>
      <c r="C2261" t="s">
        <v>5690</v>
      </c>
    </row>
    <row r="2262" spans="1:3">
      <c r="A2262" t="s">
        <v>5691</v>
      </c>
      <c r="B2262" t="s">
        <v>5306</v>
      </c>
      <c r="C2262" t="s">
        <v>5692</v>
      </c>
    </row>
    <row r="2263" spans="1:3">
      <c r="A2263" t="s">
        <v>4459</v>
      </c>
      <c r="B2263" t="s">
        <v>5693</v>
      </c>
      <c r="C2263" t="s">
        <v>5694</v>
      </c>
    </row>
    <row r="2264" spans="1:3">
      <c r="A2264" t="s">
        <v>4459</v>
      </c>
      <c r="B2264" t="s">
        <v>5695</v>
      </c>
      <c r="C2264" t="s">
        <v>5696</v>
      </c>
    </row>
    <row r="2265" spans="1:3">
      <c r="A2265" t="s">
        <v>4459</v>
      </c>
      <c r="B2265" t="s">
        <v>5697</v>
      </c>
      <c r="C2265" t="s">
        <v>5698</v>
      </c>
    </row>
    <row r="2266" spans="1:3">
      <c r="A2266" t="s">
        <v>4459</v>
      </c>
      <c r="B2266" t="s">
        <v>5699</v>
      </c>
      <c r="C2266" t="s">
        <v>5700</v>
      </c>
    </row>
    <row r="2267" spans="1:3">
      <c r="A2267" t="s">
        <v>4459</v>
      </c>
      <c r="B2267" t="s">
        <v>5701</v>
      </c>
      <c r="C2267" t="s">
        <v>5702</v>
      </c>
    </row>
    <row r="2268" spans="1:3">
      <c r="A2268" t="s">
        <v>5703</v>
      </c>
      <c r="B2268" t="s">
        <v>5704</v>
      </c>
      <c r="C2268" t="s">
        <v>5705</v>
      </c>
    </row>
    <row r="2269" spans="1:3">
      <c r="A2269" t="s">
        <v>4459</v>
      </c>
      <c r="B2269" t="s">
        <v>5706</v>
      </c>
      <c r="C2269" t="s">
        <v>5707</v>
      </c>
    </row>
    <row r="2270" spans="1:3">
      <c r="A2270" t="s">
        <v>4459</v>
      </c>
      <c r="B2270" t="s">
        <v>5708</v>
      </c>
      <c r="C2270" t="s">
        <v>5709</v>
      </c>
    </row>
    <row r="2271" spans="1:3">
      <c r="A2271" t="s">
        <v>4459</v>
      </c>
      <c r="B2271" t="s">
        <v>5710</v>
      </c>
      <c r="C2271" t="s">
        <v>5711</v>
      </c>
    </row>
    <row r="2272" spans="1:3">
      <c r="A2272" t="s">
        <v>5712</v>
      </c>
      <c r="B2272" t="s">
        <v>5713</v>
      </c>
      <c r="C2272" t="s">
        <v>5714</v>
      </c>
    </row>
    <row r="2273" spans="1:3">
      <c r="A2273" t="s">
        <v>5715</v>
      </c>
      <c r="B2273" t="s">
        <v>5716</v>
      </c>
      <c r="C2273" t="s">
        <v>5717</v>
      </c>
    </row>
    <row r="2274" spans="1:3">
      <c r="A2274" t="s">
        <v>5718</v>
      </c>
      <c r="B2274" t="s">
        <v>5719</v>
      </c>
      <c r="C2274" t="s">
        <v>5720</v>
      </c>
    </row>
    <row r="2275" spans="1:3">
      <c r="A2275" t="s">
        <v>5721</v>
      </c>
      <c r="B2275" t="s">
        <v>5722</v>
      </c>
      <c r="C2275" t="s">
        <v>5723</v>
      </c>
    </row>
    <row r="2276" spans="1:3">
      <c r="A2276" t="s">
        <v>5724</v>
      </c>
      <c r="B2276" t="s">
        <v>5725</v>
      </c>
      <c r="C2276" t="s">
        <v>5726</v>
      </c>
    </row>
    <row r="2277" spans="1:3">
      <c r="A2277" t="s">
        <v>5727</v>
      </c>
      <c r="B2277" t="s">
        <v>5728</v>
      </c>
      <c r="C2277" t="s">
        <v>5729</v>
      </c>
    </row>
    <row r="2278" spans="1:3">
      <c r="A2278" t="s">
        <v>5730</v>
      </c>
      <c r="B2278" t="s">
        <v>5731</v>
      </c>
      <c r="C2278" t="s">
        <v>5732</v>
      </c>
    </row>
    <row r="2279" spans="1:3">
      <c r="A2279" t="s">
        <v>5733</v>
      </c>
      <c r="B2279" t="s">
        <v>5734</v>
      </c>
      <c r="C2279" t="s">
        <v>5735</v>
      </c>
    </row>
    <row r="2280" spans="1:3">
      <c r="A2280" t="s">
        <v>5736</v>
      </c>
      <c r="B2280" t="s">
        <v>2977</v>
      </c>
      <c r="C2280" t="s">
        <v>5737</v>
      </c>
    </row>
    <row r="2281" spans="1:3">
      <c r="A2281" t="s">
        <v>5738</v>
      </c>
      <c r="B2281" t="s">
        <v>5739</v>
      </c>
      <c r="C2281" t="s">
        <v>5740</v>
      </c>
    </row>
    <row r="2282" spans="1:3">
      <c r="A2282" t="s">
        <v>5741</v>
      </c>
      <c r="B2282" t="s">
        <v>5739</v>
      </c>
      <c r="C2282" t="s">
        <v>5742</v>
      </c>
    </row>
    <row r="2283" spans="1:3">
      <c r="A2283" t="s">
        <v>5743</v>
      </c>
      <c r="B2283" t="s">
        <v>5744</v>
      </c>
      <c r="C2283" t="s">
        <v>5745</v>
      </c>
    </row>
    <row r="2284" spans="1:3">
      <c r="A2284" t="s">
        <v>5746</v>
      </c>
      <c r="B2284" t="s">
        <v>5747</v>
      </c>
      <c r="C2284" t="s">
        <v>5748</v>
      </c>
    </row>
    <row r="2285" spans="1:3">
      <c r="A2285" t="s">
        <v>5749</v>
      </c>
      <c r="B2285" t="s">
        <v>5750</v>
      </c>
      <c r="C2285" t="s">
        <v>5751</v>
      </c>
    </row>
    <row r="2286" spans="1:3">
      <c r="A2286" t="s">
        <v>5752</v>
      </c>
      <c r="B2286" t="s">
        <v>5753</v>
      </c>
      <c r="C2286" t="s">
        <v>5754</v>
      </c>
    </row>
    <row r="2287" spans="1:3">
      <c r="A2287" t="s">
        <v>5755</v>
      </c>
      <c r="B2287" t="s">
        <v>5756</v>
      </c>
      <c r="C2287" t="s">
        <v>5757</v>
      </c>
    </row>
    <row r="2288" spans="1:3">
      <c r="A2288" t="s">
        <v>5758</v>
      </c>
      <c r="B2288" t="s">
        <v>5759</v>
      </c>
      <c r="C2288" t="s">
        <v>5760</v>
      </c>
    </row>
    <row r="2289" spans="1:3">
      <c r="A2289" t="s">
        <v>5761</v>
      </c>
      <c r="B2289" t="s">
        <v>5566</v>
      </c>
      <c r="C2289" t="s">
        <v>5762</v>
      </c>
    </row>
    <row r="2290" spans="1:3">
      <c r="A2290" t="s">
        <v>5763</v>
      </c>
      <c r="B2290" t="s">
        <v>5764</v>
      </c>
      <c r="C2290" t="s">
        <v>5765</v>
      </c>
    </row>
    <row r="2291" spans="1:3">
      <c r="A2291" t="s">
        <v>5766</v>
      </c>
      <c r="B2291" t="s">
        <v>5767</v>
      </c>
      <c r="C2291" t="s">
        <v>5768</v>
      </c>
    </row>
    <row r="2292" spans="1:3">
      <c r="A2292" t="s">
        <v>5769</v>
      </c>
      <c r="B2292" t="s">
        <v>5770</v>
      </c>
      <c r="C2292" t="s">
        <v>5771</v>
      </c>
    </row>
    <row r="2293" spans="1:3">
      <c r="A2293" t="s">
        <v>5772</v>
      </c>
      <c r="B2293" t="s">
        <v>5773</v>
      </c>
      <c r="C2293" t="s">
        <v>5774</v>
      </c>
    </row>
    <row r="2294" spans="1:3">
      <c r="A2294" t="s">
        <v>5775</v>
      </c>
      <c r="B2294" t="s">
        <v>5776</v>
      </c>
      <c r="C2294" t="s">
        <v>5777</v>
      </c>
    </row>
    <row r="2295" spans="1:3">
      <c r="A2295" t="s">
        <v>5778</v>
      </c>
      <c r="B2295" t="s">
        <v>5779</v>
      </c>
      <c r="C2295" t="s">
        <v>5780</v>
      </c>
    </row>
    <row r="2296" spans="1:3">
      <c r="A2296" t="s">
        <v>5781</v>
      </c>
      <c r="B2296" t="s">
        <v>5782</v>
      </c>
      <c r="C2296" t="s">
        <v>5783</v>
      </c>
    </row>
    <row r="2297" spans="1:3">
      <c r="A2297" t="s">
        <v>5784</v>
      </c>
      <c r="B2297" t="s">
        <v>5785</v>
      </c>
      <c r="C2297" t="s">
        <v>5786</v>
      </c>
    </row>
    <row r="2298" spans="1:3">
      <c r="A2298" t="s">
        <v>5787</v>
      </c>
      <c r="B2298" t="s">
        <v>5788</v>
      </c>
      <c r="C2298" t="s">
        <v>5789</v>
      </c>
    </row>
    <row r="2299" spans="1:3">
      <c r="A2299" t="s">
        <v>5790</v>
      </c>
      <c r="B2299" t="s">
        <v>5791</v>
      </c>
      <c r="C2299" t="s">
        <v>5792</v>
      </c>
    </row>
    <row r="2300" spans="1:3">
      <c r="A2300" t="s">
        <v>5793</v>
      </c>
      <c r="B2300" t="s">
        <v>5794</v>
      </c>
      <c r="C2300" t="s">
        <v>5795</v>
      </c>
    </row>
    <row r="2301" spans="1:3">
      <c r="A2301" t="s">
        <v>5787</v>
      </c>
      <c r="B2301" t="s">
        <v>5796</v>
      </c>
      <c r="C2301" t="s">
        <v>5797</v>
      </c>
    </row>
    <row r="2302" spans="1:3">
      <c r="A2302" t="s">
        <v>5798</v>
      </c>
      <c r="B2302" t="s">
        <v>5799</v>
      </c>
      <c r="C2302" t="s">
        <v>5800</v>
      </c>
    </row>
    <row r="2303" spans="1:3">
      <c r="A2303" t="s">
        <v>5801</v>
      </c>
      <c r="B2303" t="s">
        <v>5802</v>
      </c>
      <c r="C2303" t="s">
        <v>5803</v>
      </c>
    </row>
    <row r="2304" spans="1:3">
      <c r="A2304" t="s">
        <v>5804</v>
      </c>
      <c r="B2304" t="s">
        <v>5805</v>
      </c>
      <c r="C2304" t="s">
        <v>5806</v>
      </c>
    </row>
    <row r="2305" spans="1:3">
      <c r="A2305" t="s">
        <v>5807</v>
      </c>
      <c r="B2305" t="s">
        <v>5808</v>
      </c>
      <c r="C2305" t="s">
        <v>5809</v>
      </c>
    </row>
    <row r="2306" spans="1:3">
      <c r="A2306" t="s">
        <v>5810</v>
      </c>
      <c r="B2306" t="s">
        <v>5811</v>
      </c>
      <c r="C2306" t="s">
        <v>5812</v>
      </c>
    </row>
    <row r="2307" spans="1:3">
      <c r="A2307" t="s">
        <v>87</v>
      </c>
      <c r="B2307" t="s">
        <v>5813</v>
      </c>
      <c r="C2307" t="s">
        <v>5814</v>
      </c>
    </row>
    <row r="2308" spans="1:3">
      <c r="A2308" t="s">
        <v>5815</v>
      </c>
      <c r="B2308" t="s">
        <v>5816</v>
      </c>
      <c r="C2308" t="s">
        <v>5817</v>
      </c>
    </row>
    <row r="2309" spans="1:3">
      <c r="A2309" t="s">
        <v>5818</v>
      </c>
      <c r="B2309" t="s">
        <v>5819</v>
      </c>
      <c r="C2309" t="s">
        <v>5820</v>
      </c>
    </row>
    <row r="2310" spans="1:3">
      <c r="A2310" t="s">
        <v>5821</v>
      </c>
      <c r="B2310" t="s">
        <v>5822</v>
      </c>
      <c r="C2310" t="s">
        <v>5823</v>
      </c>
    </row>
    <row r="2311" spans="1:3">
      <c r="A2311" t="s">
        <v>5824</v>
      </c>
      <c r="B2311" t="s">
        <v>5825</v>
      </c>
      <c r="C2311" t="s">
        <v>5826</v>
      </c>
    </row>
    <row r="2312" spans="1:3">
      <c r="A2312" t="s">
        <v>5827</v>
      </c>
      <c r="B2312" t="s">
        <v>5828</v>
      </c>
      <c r="C2312" t="s">
        <v>5829</v>
      </c>
    </row>
    <row r="2313" spans="1:3">
      <c r="A2313" t="s">
        <v>5830</v>
      </c>
      <c r="B2313" t="s">
        <v>5831</v>
      </c>
      <c r="C2313" t="s">
        <v>5832</v>
      </c>
    </row>
    <row r="2314" spans="1:3">
      <c r="A2314" t="s">
        <v>5833</v>
      </c>
      <c r="B2314" t="s">
        <v>5834</v>
      </c>
      <c r="C2314" t="s">
        <v>5835</v>
      </c>
    </row>
    <row r="2315" spans="1:3">
      <c r="A2315" t="s">
        <v>5836</v>
      </c>
      <c r="B2315" t="s">
        <v>5837</v>
      </c>
      <c r="C2315" t="s">
        <v>5838</v>
      </c>
    </row>
    <row r="2316" spans="1:3">
      <c r="A2316" t="s">
        <v>87</v>
      </c>
      <c r="B2316" t="s">
        <v>5839</v>
      </c>
      <c r="C2316" t="s">
        <v>5840</v>
      </c>
    </row>
    <row r="2317" spans="1:3">
      <c r="A2317" t="s">
        <v>5841</v>
      </c>
      <c r="B2317" t="s">
        <v>5842</v>
      </c>
      <c r="C2317" t="s">
        <v>5843</v>
      </c>
    </row>
    <row r="2318" spans="1:3">
      <c r="A2318" t="s">
        <v>5844</v>
      </c>
      <c r="B2318" t="s">
        <v>5845</v>
      </c>
      <c r="C2318" t="s">
        <v>5846</v>
      </c>
    </row>
    <row r="2319" spans="1:3">
      <c r="A2319" t="s">
        <v>5847</v>
      </c>
      <c r="B2319" t="s">
        <v>5848</v>
      </c>
      <c r="C2319" t="s">
        <v>5849</v>
      </c>
    </row>
    <row r="2320" spans="1:3">
      <c r="A2320" t="s">
        <v>5850</v>
      </c>
      <c r="B2320" t="s">
        <v>5851</v>
      </c>
      <c r="C2320" t="s">
        <v>5852</v>
      </c>
    </row>
    <row r="2321" spans="1:3">
      <c r="A2321" t="s">
        <v>5853</v>
      </c>
      <c r="B2321" t="s">
        <v>5851</v>
      </c>
      <c r="C2321" t="s">
        <v>5854</v>
      </c>
    </row>
    <row r="2322" spans="1:3">
      <c r="A2322" t="s">
        <v>5855</v>
      </c>
      <c r="B2322" t="s">
        <v>5856</v>
      </c>
      <c r="C2322" t="s">
        <v>5857</v>
      </c>
    </row>
    <row r="2323" spans="1:3">
      <c r="A2323" t="s">
        <v>5858</v>
      </c>
      <c r="B2323" t="s">
        <v>5799</v>
      </c>
      <c r="C2323" t="s">
        <v>5859</v>
      </c>
    </row>
    <row r="2324" spans="1:3">
      <c r="A2324" t="s">
        <v>87</v>
      </c>
      <c r="B2324" t="s">
        <v>5860</v>
      </c>
      <c r="C2324" t="s">
        <v>5861</v>
      </c>
    </row>
    <row r="2325" spans="1:3">
      <c r="A2325" t="s">
        <v>5862</v>
      </c>
      <c r="B2325" t="s">
        <v>5863</v>
      </c>
      <c r="C2325" t="s">
        <v>5864</v>
      </c>
    </row>
    <row r="2326" spans="1:3">
      <c r="A2326" t="s">
        <v>5865</v>
      </c>
      <c r="B2326" t="s">
        <v>5866</v>
      </c>
      <c r="C2326" t="s">
        <v>5867</v>
      </c>
    </row>
    <row r="2327" spans="1:3">
      <c r="A2327" t="s">
        <v>5868</v>
      </c>
      <c r="B2327" t="s">
        <v>5869</v>
      </c>
      <c r="C2327" t="s">
        <v>5870</v>
      </c>
    </row>
    <row r="2328" spans="1:3">
      <c r="A2328" t="s">
        <v>5871</v>
      </c>
      <c r="B2328" t="s">
        <v>5872</v>
      </c>
      <c r="C2328" t="s">
        <v>5873</v>
      </c>
    </row>
    <row r="2329" spans="1:3">
      <c r="A2329" t="s">
        <v>5865</v>
      </c>
      <c r="B2329" t="s">
        <v>5874</v>
      </c>
      <c r="C2329" t="s">
        <v>5875</v>
      </c>
    </row>
    <row r="2330" spans="1:3">
      <c r="A2330" t="s">
        <v>5876</v>
      </c>
      <c r="B2330" t="s">
        <v>5877</v>
      </c>
      <c r="C2330" t="s">
        <v>5878</v>
      </c>
    </row>
    <row r="2331" spans="1:3">
      <c r="A2331" t="s">
        <v>5879</v>
      </c>
      <c r="B2331" t="s">
        <v>5880</v>
      </c>
      <c r="C2331" t="s">
        <v>5881</v>
      </c>
    </row>
    <row r="2332" spans="1:3">
      <c r="A2332" t="s">
        <v>5882</v>
      </c>
      <c r="B2332" t="s">
        <v>5883</v>
      </c>
      <c r="C2332" t="s">
        <v>5884</v>
      </c>
    </row>
    <row r="2333" spans="1:3">
      <c r="A2333" t="s">
        <v>5885</v>
      </c>
      <c r="B2333" t="s">
        <v>5886</v>
      </c>
      <c r="C2333" t="s">
        <v>5887</v>
      </c>
    </row>
    <row r="2334" spans="1:3">
      <c r="A2334" t="s">
        <v>5888</v>
      </c>
      <c r="B2334" t="s">
        <v>5889</v>
      </c>
      <c r="C2334" t="s">
        <v>5890</v>
      </c>
    </row>
    <row r="2335" spans="1:3">
      <c r="A2335" t="s">
        <v>5891</v>
      </c>
      <c r="B2335" t="s">
        <v>5892</v>
      </c>
      <c r="C2335" t="s">
        <v>5893</v>
      </c>
    </row>
    <row r="2336" spans="1:3">
      <c r="A2336" t="s">
        <v>5894</v>
      </c>
      <c r="B2336" t="s">
        <v>5892</v>
      </c>
      <c r="C2336" t="s">
        <v>5893</v>
      </c>
    </row>
    <row r="2337" spans="1:3">
      <c r="A2337" t="s">
        <v>5895</v>
      </c>
      <c r="B2337" t="s">
        <v>5892</v>
      </c>
      <c r="C2337" t="s">
        <v>5896</v>
      </c>
    </row>
    <row r="2338" spans="1:3">
      <c r="A2338" t="s">
        <v>5897</v>
      </c>
      <c r="B2338" t="s">
        <v>5898</v>
      </c>
      <c r="C2338" t="s">
        <v>5899</v>
      </c>
    </row>
    <row r="2339" spans="1:3">
      <c r="A2339" t="s">
        <v>798</v>
      </c>
      <c r="B2339" t="s">
        <v>5900</v>
      </c>
      <c r="C2339" t="s">
        <v>5901</v>
      </c>
    </row>
    <row r="2340" spans="1:3">
      <c r="A2340" t="s">
        <v>5902</v>
      </c>
      <c r="B2340" t="s">
        <v>5903</v>
      </c>
      <c r="C2340" t="s">
        <v>5904</v>
      </c>
    </row>
    <row r="2341" spans="1:3">
      <c r="A2341" t="s">
        <v>5905</v>
      </c>
      <c r="B2341" t="s">
        <v>5906</v>
      </c>
      <c r="C2341" t="s">
        <v>5907</v>
      </c>
    </row>
    <row r="2342" spans="1:3">
      <c r="A2342" t="s">
        <v>5908</v>
      </c>
      <c r="B2342" t="s">
        <v>5909</v>
      </c>
      <c r="C2342" t="s">
        <v>5910</v>
      </c>
    </row>
    <row r="2343" spans="1:3">
      <c r="A2343" t="s">
        <v>2017</v>
      </c>
      <c r="B2343" t="s">
        <v>5911</v>
      </c>
      <c r="C2343" t="s">
        <v>5912</v>
      </c>
    </row>
    <row r="2344" spans="1:3">
      <c r="A2344" t="s">
        <v>2002</v>
      </c>
      <c r="B2344" t="s">
        <v>5913</v>
      </c>
      <c r="C2344" t="s">
        <v>5914</v>
      </c>
    </row>
    <row r="2345" spans="1:3">
      <c r="A2345" t="s">
        <v>5915</v>
      </c>
      <c r="B2345" t="s">
        <v>5916</v>
      </c>
      <c r="C2345" t="s">
        <v>5917</v>
      </c>
    </row>
    <row r="2346" spans="1:3">
      <c r="A2346" t="s">
        <v>5918</v>
      </c>
      <c r="B2346" t="s">
        <v>5919</v>
      </c>
      <c r="C2346" t="s">
        <v>5920</v>
      </c>
    </row>
    <row r="2347" spans="1:3">
      <c r="A2347" t="s">
        <v>5921</v>
      </c>
      <c r="B2347" t="s">
        <v>5922</v>
      </c>
      <c r="C2347" t="s">
        <v>5923</v>
      </c>
    </row>
    <row r="2348" spans="1:3">
      <c r="A2348" t="s">
        <v>5924</v>
      </c>
      <c r="B2348" t="s">
        <v>5925</v>
      </c>
      <c r="C2348" t="s">
        <v>5926</v>
      </c>
    </row>
    <row r="2349" spans="1:3">
      <c r="A2349" t="s">
        <v>5927</v>
      </c>
      <c r="B2349" t="s">
        <v>5928</v>
      </c>
      <c r="C2349" t="s">
        <v>5929</v>
      </c>
    </row>
    <row r="2350" spans="1:3">
      <c r="A2350" t="s">
        <v>5930</v>
      </c>
      <c r="B2350" t="s">
        <v>5931</v>
      </c>
      <c r="C2350" t="s">
        <v>5932</v>
      </c>
    </row>
    <row r="2351" spans="1:3">
      <c r="A2351" t="s">
        <v>5933</v>
      </c>
      <c r="B2351" t="s">
        <v>5934</v>
      </c>
      <c r="C2351" t="s">
        <v>5935</v>
      </c>
    </row>
    <row r="2352" spans="1:3">
      <c r="A2352" t="s">
        <v>5936</v>
      </c>
      <c r="B2352" t="s">
        <v>5937</v>
      </c>
      <c r="C2352" t="s">
        <v>5938</v>
      </c>
    </row>
    <row r="2353" spans="1:3">
      <c r="A2353" t="s">
        <v>5939</v>
      </c>
      <c r="B2353" t="s">
        <v>5010</v>
      </c>
      <c r="C2353" t="s">
        <v>5940</v>
      </c>
    </row>
    <row r="2354" spans="1:3">
      <c r="A2354" t="s">
        <v>5941</v>
      </c>
      <c r="B2354" t="s">
        <v>5942</v>
      </c>
      <c r="C2354" t="s">
        <v>5943</v>
      </c>
    </row>
    <row r="2355" spans="1:3">
      <c r="A2355" t="s">
        <v>5944</v>
      </c>
      <c r="B2355" t="s">
        <v>5945</v>
      </c>
      <c r="C2355" t="s">
        <v>5946</v>
      </c>
    </row>
    <row r="2356" spans="1:3">
      <c r="A2356" t="s">
        <v>2510</v>
      </c>
      <c r="B2356" t="s">
        <v>5947</v>
      </c>
      <c r="C2356" t="s">
        <v>5948</v>
      </c>
    </row>
    <row r="2357" spans="1:3">
      <c r="A2357" t="s">
        <v>5949</v>
      </c>
      <c r="B2357" t="s">
        <v>5950</v>
      </c>
      <c r="C2357" t="s">
        <v>5951</v>
      </c>
    </row>
    <row r="2358" spans="1:3">
      <c r="A2358" t="s">
        <v>5952</v>
      </c>
      <c r="B2358" t="s">
        <v>5953</v>
      </c>
      <c r="C2358" t="s">
        <v>5954</v>
      </c>
    </row>
    <row r="2359" spans="1:3">
      <c r="A2359" t="s">
        <v>5955</v>
      </c>
      <c r="B2359" t="s">
        <v>5956</v>
      </c>
      <c r="C2359" t="s">
        <v>5957</v>
      </c>
    </row>
    <row r="2360" spans="1:3">
      <c r="A2360" t="s">
        <v>457</v>
      </c>
      <c r="B2360" t="s">
        <v>5958</v>
      </c>
      <c r="C2360" t="s">
        <v>5959</v>
      </c>
    </row>
    <row r="2361" spans="1:3">
      <c r="A2361" t="s">
        <v>5960</v>
      </c>
      <c r="B2361" t="s">
        <v>5961</v>
      </c>
      <c r="C2361" t="s">
        <v>5962</v>
      </c>
    </row>
    <row r="2362" spans="1:3">
      <c r="A2362" t="s">
        <v>983</v>
      </c>
      <c r="B2362" t="s">
        <v>5963</v>
      </c>
      <c r="C2362" t="s">
        <v>5964</v>
      </c>
    </row>
    <row r="2363" spans="1:3">
      <c r="A2363" t="s">
        <v>5965</v>
      </c>
      <c r="B2363" t="s">
        <v>5966</v>
      </c>
      <c r="C2363" t="s">
        <v>5967</v>
      </c>
    </row>
    <row r="2364" spans="1:3">
      <c r="A2364" t="s">
        <v>5968</v>
      </c>
      <c r="B2364" t="s">
        <v>5969</v>
      </c>
      <c r="C2364" t="s">
        <v>5970</v>
      </c>
    </row>
    <row r="2365" spans="1:3">
      <c r="A2365" t="s">
        <v>5971</v>
      </c>
      <c r="B2365" t="s">
        <v>5972</v>
      </c>
      <c r="C2365" t="s">
        <v>5973</v>
      </c>
    </row>
    <row r="2366" spans="1:3">
      <c r="A2366" t="s">
        <v>5974</v>
      </c>
      <c r="B2366" t="s">
        <v>5975</v>
      </c>
      <c r="C2366" t="s">
        <v>5973</v>
      </c>
    </row>
    <row r="2367" spans="1:3">
      <c r="A2367" t="s">
        <v>5976</v>
      </c>
      <c r="B2367" t="s">
        <v>5977</v>
      </c>
      <c r="C2367" t="s">
        <v>5978</v>
      </c>
    </row>
    <row r="2368" spans="1:3">
      <c r="A2368" t="s">
        <v>5979</v>
      </c>
      <c r="B2368" t="s">
        <v>5980</v>
      </c>
      <c r="C2368" t="s">
        <v>5981</v>
      </c>
    </row>
    <row r="2369" spans="1:3">
      <c r="A2369" t="s">
        <v>5979</v>
      </c>
      <c r="B2369" t="s">
        <v>5982</v>
      </c>
      <c r="C2369" t="s">
        <v>5981</v>
      </c>
    </row>
    <row r="2370" spans="1:3">
      <c r="A2370" t="s">
        <v>5983</v>
      </c>
      <c r="B2370" t="s">
        <v>5984</v>
      </c>
      <c r="C2370" t="s">
        <v>5985</v>
      </c>
    </row>
    <row r="2371" spans="1:3">
      <c r="A2371" t="s">
        <v>5986</v>
      </c>
      <c r="B2371" t="s">
        <v>5987</v>
      </c>
      <c r="C2371" t="s">
        <v>5988</v>
      </c>
    </row>
    <row r="2372" spans="1:3">
      <c r="A2372" t="s">
        <v>5989</v>
      </c>
      <c r="B2372" t="s">
        <v>5990</v>
      </c>
      <c r="C2372" t="s">
        <v>5991</v>
      </c>
    </row>
    <row r="2373" spans="1:3">
      <c r="A2373" t="s">
        <v>5992</v>
      </c>
      <c r="B2373" t="s">
        <v>5993</v>
      </c>
      <c r="C2373" t="s">
        <v>5994</v>
      </c>
    </row>
    <row r="2374" spans="1:3">
      <c r="A2374" t="s">
        <v>5995</v>
      </c>
      <c r="B2374" t="s">
        <v>5996</v>
      </c>
      <c r="C2374" t="s">
        <v>5997</v>
      </c>
    </row>
    <row r="2375" spans="1:3">
      <c r="A2375" t="s">
        <v>5998</v>
      </c>
      <c r="B2375" t="s">
        <v>5999</v>
      </c>
      <c r="C2375" t="s">
        <v>6000</v>
      </c>
    </row>
    <row r="2376" spans="1:3">
      <c r="A2376" t="s">
        <v>2917</v>
      </c>
      <c r="B2376" t="s">
        <v>6001</v>
      </c>
      <c r="C2376" t="s">
        <v>6002</v>
      </c>
    </row>
    <row r="2377" spans="1:3">
      <c r="A2377" t="s">
        <v>6003</v>
      </c>
      <c r="B2377" t="s">
        <v>5961</v>
      </c>
      <c r="C2377" t="s">
        <v>6004</v>
      </c>
    </row>
    <row r="2378" spans="1:3">
      <c r="A2378" t="s">
        <v>6005</v>
      </c>
      <c r="B2378" t="s">
        <v>6006</v>
      </c>
      <c r="C2378" t="s">
        <v>6007</v>
      </c>
    </row>
    <row r="2379" spans="1:3">
      <c r="A2379" t="s">
        <v>6008</v>
      </c>
      <c r="B2379" t="s">
        <v>6009</v>
      </c>
      <c r="C2379" t="s">
        <v>6010</v>
      </c>
    </row>
    <row r="2380" spans="1:3">
      <c r="A2380" t="s">
        <v>6011</v>
      </c>
      <c r="B2380" t="s">
        <v>6012</v>
      </c>
      <c r="C2380" t="s">
        <v>6013</v>
      </c>
    </row>
    <row r="2381" spans="1:3">
      <c r="A2381" t="s">
        <v>6014</v>
      </c>
      <c r="B2381" t="s">
        <v>6015</v>
      </c>
      <c r="C2381" t="s">
        <v>6016</v>
      </c>
    </row>
    <row r="2382" spans="1:3">
      <c r="A2382" t="s">
        <v>6017</v>
      </c>
      <c r="B2382" t="s">
        <v>6018</v>
      </c>
      <c r="C2382" t="s">
        <v>6019</v>
      </c>
    </row>
    <row r="2383" spans="1:3">
      <c r="A2383" t="s">
        <v>6020</v>
      </c>
      <c r="B2383" t="s">
        <v>6021</v>
      </c>
      <c r="C2383" t="s">
        <v>6022</v>
      </c>
    </row>
    <row r="2384" spans="1:3">
      <c r="A2384" t="s">
        <v>6023</v>
      </c>
      <c r="B2384" t="s">
        <v>6024</v>
      </c>
      <c r="C2384" t="s">
        <v>6025</v>
      </c>
    </row>
    <row r="2385" spans="1:3">
      <c r="A2385" t="s">
        <v>6026</v>
      </c>
      <c r="B2385" t="s">
        <v>6027</v>
      </c>
      <c r="C2385" t="s">
        <v>6028</v>
      </c>
    </row>
    <row r="2386" spans="1:3">
      <c r="A2386" t="s">
        <v>6029</v>
      </c>
      <c r="B2386" t="s">
        <v>5010</v>
      </c>
      <c r="C2386" t="s">
        <v>6030</v>
      </c>
    </row>
    <row r="2387" spans="1:3">
      <c r="A2387" t="s">
        <v>6031</v>
      </c>
      <c r="B2387" t="s">
        <v>6032</v>
      </c>
      <c r="C2387" t="s">
        <v>6033</v>
      </c>
    </row>
    <row r="2388" spans="1:3">
      <c r="A2388" t="s">
        <v>6034</v>
      </c>
      <c r="B2388" t="s">
        <v>6035</v>
      </c>
      <c r="C2388" t="s">
        <v>6036</v>
      </c>
    </row>
    <row r="2389" spans="1:3">
      <c r="A2389" t="s">
        <v>6037</v>
      </c>
      <c r="B2389" t="s">
        <v>6038</v>
      </c>
      <c r="C2389" t="s">
        <v>6039</v>
      </c>
    </row>
    <row r="2390" spans="1:3">
      <c r="A2390" t="s">
        <v>6037</v>
      </c>
      <c r="B2390" t="s">
        <v>6040</v>
      </c>
      <c r="C2390" t="s">
        <v>6039</v>
      </c>
    </row>
    <row r="2391" spans="1:3">
      <c r="A2391" t="s">
        <v>6041</v>
      </c>
      <c r="B2391" t="s">
        <v>6042</v>
      </c>
      <c r="C2391" t="s">
        <v>6043</v>
      </c>
    </row>
    <row r="2392" spans="1:3">
      <c r="A2392" t="s">
        <v>6044</v>
      </c>
      <c r="B2392" t="s">
        <v>6045</v>
      </c>
      <c r="C2392" t="s">
        <v>6046</v>
      </c>
    </row>
    <row r="2393" spans="1:3">
      <c r="A2393" t="s">
        <v>6047</v>
      </c>
      <c r="B2393" t="s">
        <v>6048</v>
      </c>
      <c r="C2393" t="s">
        <v>6049</v>
      </c>
    </row>
    <row r="2394" spans="1:3">
      <c r="A2394" t="s">
        <v>6050</v>
      </c>
      <c r="B2394" t="s">
        <v>6051</v>
      </c>
      <c r="C2394" t="s">
        <v>6052</v>
      </c>
    </row>
    <row r="2395" spans="1:3">
      <c r="A2395" t="s">
        <v>6053</v>
      </c>
      <c r="B2395" t="s">
        <v>6054</v>
      </c>
      <c r="C2395" t="s">
        <v>6055</v>
      </c>
    </row>
    <row r="2396" spans="1:3">
      <c r="A2396" t="s">
        <v>6056</v>
      </c>
      <c r="B2396" t="s">
        <v>6057</v>
      </c>
      <c r="C2396" t="s">
        <v>6058</v>
      </c>
    </row>
    <row r="2397" spans="1:3">
      <c r="A2397" t="s">
        <v>6059</v>
      </c>
      <c r="B2397" t="s">
        <v>6060</v>
      </c>
      <c r="C2397" t="s">
        <v>6061</v>
      </c>
    </row>
    <row r="2398" spans="1:3">
      <c r="A2398" t="s">
        <v>3916</v>
      </c>
      <c r="B2398" t="s">
        <v>6062</v>
      </c>
      <c r="C2398" t="s">
        <v>6063</v>
      </c>
    </row>
    <row r="2399" spans="1:3">
      <c r="A2399" t="s">
        <v>6064</v>
      </c>
      <c r="B2399" t="s">
        <v>6065</v>
      </c>
      <c r="C2399" t="s">
        <v>6066</v>
      </c>
    </row>
    <row r="2400" spans="1:3">
      <c r="A2400" t="s">
        <v>6067</v>
      </c>
      <c r="B2400" t="s">
        <v>6068</v>
      </c>
      <c r="C2400" t="s">
        <v>6069</v>
      </c>
    </row>
    <row r="2401" spans="1:3">
      <c r="A2401" t="s">
        <v>6070</v>
      </c>
      <c r="B2401" t="s">
        <v>6071</v>
      </c>
      <c r="C2401" t="s">
        <v>6072</v>
      </c>
    </row>
    <row r="2402" spans="1:3">
      <c r="A2402" t="s">
        <v>6073</v>
      </c>
      <c r="B2402" t="s">
        <v>6074</v>
      </c>
      <c r="C2402" t="s">
        <v>6075</v>
      </c>
    </row>
    <row r="2403" spans="1:3">
      <c r="A2403" t="s">
        <v>6076</v>
      </c>
      <c r="B2403" t="s">
        <v>6077</v>
      </c>
      <c r="C2403" t="s">
        <v>6078</v>
      </c>
    </row>
    <row r="2404" spans="1:3">
      <c r="A2404" t="s">
        <v>6079</v>
      </c>
      <c r="B2404" t="s">
        <v>6080</v>
      </c>
      <c r="C2404" t="s">
        <v>6081</v>
      </c>
    </row>
    <row r="2405" spans="1:3">
      <c r="A2405" t="s">
        <v>6082</v>
      </c>
      <c r="B2405" t="s">
        <v>6083</v>
      </c>
      <c r="C2405" t="s">
        <v>6084</v>
      </c>
    </row>
    <row r="2406" spans="1:3">
      <c r="A2406" t="s">
        <v>2945</v>
      </c>
      <c r="B2406" t="s">
        <v>6085</v>
      </c>
      <c r="C2406" t="s">
        <v>6086</v>
      </c>
    </row>
    <row r="2407" spans="1:3">
      <c r="A2407" t="s">
        <v>6087</v>
      </c>
      <c r="B2407" t="s">
        <v>6088</v>
      </c>
      <c r="C2407" t="s">
        <v>6089</v>
      </c>
    </row>
    <row r="2408" spans="1:3">
      <c r="A2408" t="s">
        <v>5924</v>
      </c>
      <c r="B2408" t="s">
        <v>6090</v>
      </c>
      <c r="C2408" t="s">
        <v>6091</v>
      </c>
    </row>
    <row r="2409" spans="1:3">
      <c r="A2409" t="s">
        <v>6092</v>
      </c>
      <c r="B2409" t="s">
        <v>6093</v>
      </c>
      <c r="C2409" t="s">
        <v>6094</v>
      </c>
    </row>
    <row r="2410" spans="1:3">
      <c r="A2410" t="s">
        <v>6095</v>
      </c>
      <c r="B2410" t="s">
        <v>6093</v>
      </c>
      <c r="C2410" t="s">
        <v>6096</v>
      </c>
    </row>
    <row r="2411" spans="1:3">
      <c r="A2411" t="s">
        <v>6097</v>
      </c>
      <c r="B2411" t="s">
        <v>6093</v>
      </c>
      <c r="C2411" t="s">
        <v>6098</v>
      </c>
    </row>
    <row r="2412" spans="1:3">
      <c r="A2412" t="s">
        <v>6099</v>
      </c>
      <c r="B2412" t="s">
        <v>6100</v>
      </c>
      <c r="C2412" t="s">
        <v>6101</v>
      </c>
    </row>
    <row r="2413" spans="1:3">
      <c r="A2413" t="s">
        <v>6102</v>
      </c>
      <c r="B2413" t="s">
        <v>6103</v>
      </c>
      <c r="C2413" t="s">
        <v>6104</v>
      </c>
    </row>
    <row r="2414" spans="1:3">
      <c r="A2414" t="s">
        <v>6105</v>
      </c>
      <c r="B2414" t="s">
        <v>6093</v>
      </c>
      <c r="C2414" t="s">
        <v>6106</v>
      </c>
    </row>
    <row r="2415" spans="1:3">
      <c r="A2415" t="s">
        <v>6107</v>
      </c>
      <c r="B2415" t="s">
        <v>6108</v>
      </c>
      <c r="C2415" t="s">
        <v>6109</v>
      </c>
    </row>
    <row r="2416" spans="1:3">
      <c r="A2416" t="s">
        <v>6110</v>
      </c>
      <c r="B2416" t="s">
        <v>6093</v>
      </c>
      <c r="C2416" t="s">
        <v>6111</v>
      </c>
    </row>
    <row r="2417" spans="1:3">
      <c r="A2417" t="s">
        <v>6107</v>
      </c>
      <c r="B2417" t="s">
        <v>6112</v>
      </c>
      <c r="C2417" t="s">
        <v>6113</v>
      </c>
    </row>
    <row r="2418" spans="1:3">
      <c r="A2418" t="s">
        <v>6114</v>
      </c>
      <c r="B2418" t="s">
        <v>6093</v>
      </c>
      <c r="C2418" t="s">
        <v>6115</v>
      </c>
    </row>
    <row r="2419" spans="1:3">
      <c r="A2419" t="s">
        <v>6107</v>
      </c>
      <c r="B2419" t="s">
        <v>6116</v>
      </c>
      <c r="C2419" t="s">
        <v>6117</v>
      </c>
    </row>
    <row r="2420" spans="1:3">
      <c r="A2420" t="s">
        <v>6118</v>
      </c>
      <c r="B2420" t="s">
        <v>6093</v>
      </c>
      <c r="C2420" t="s">
        <v>6119</v>
      </c>
    </row>
    <row r="2421" spans="1:3">
      <c r="A2421" t="s">
        <v>6120</v>
      </c>
      <c r="B2421" t="s">
        <v>6093</v>
      </c>
      <c r="C2421" t="s">
        <v>6121</v>
      </c>
    </row>
    <row r="2422" spans="1:3">
      <c r="A2422" t="s">
        <v>6122</v>
      </c>
      <c r="B2422" t="s">
        <v>6093</v>
      </c>
      <c r="C2422" t="s">
        <v>6123</v>
      </c>
    </row>
    <row r="2423" spans="1:3">
      <c r="A2423" t="s">
        <v>6124</v>
      </c>
      <c r="B2423" t="s">
        <v>6125</v>
      </c>
      <c r="C2423" t="s">
        <v>6126</v>
      </c>
    </row>
    <row r="2424" spans="1:3">
      <c r="A2424" t="s">
        <v>6127</v>
      </c>
      <c r="B2424" t="s">
        <v>6093</v>
      </c>
      <c r="C2424" t="s">
        <v>6128</v>
      </c>
    </row>
    <row r="2425" spans="1:3">
      <c r="A2425" t="s">
        <v>6129</v>
      </c>
      <c r="B2425" t="s">
        <v>6093</v>
      </c>
      <c r="C2425" t="s">
        <v>6130</v>
      </c>
    </row>
    <row r="2426" spans="1:3">
      <c r="A2426" t="s">
        <v>6131</v>
      </c>
      <c r="B2426" t="s">
        <v>6132</v>
      </c>
      <c r="C2426" t="s">
        <v>6133</v>
      </c>
    </row>
    <row r="2427" spans="1:3">
      <c r="A2427" t="s">
        <v>6134</v>
      </c>
      <c r="B2427" t="s">
        <v>6093</v>
      </c>
      <c r="C2427" t="s">
        <v>6135</v>
      </c>
    </row>
    <row r="2428" spans="1:3">
      <c r="A2428" t="s">
        <v>6136</v>
      </c>
      <c r="B2428" t="s">
        <v>6093</v>
      </c>
      <c r="C2428" t="s">
        <v>6137</v>
      </c>
    </row>
    <row r="2429" spans="1:3">
      <c r="A2429" t="s">
        <v>6138</v>
      </c>
      <c r="B2429" t="s">
        <v>6139</v>
      </c>
      <c r="C2429" t="s">
        <v>6140</v>
      </c>
    </row>
    <row r="2430" spans="1:3">
      <c r="A2430" t="s">
        <v>6141</v>
      </c>
      <c r="B2430" t="s">
        <v>6093</v>
      </c>
      <c r="C2430" t="s">
        <v>6142</v>
      </c>
    </row>
    <row r="2431" spans="1:3">
      <c r="A2431" t="s">
        <v>6143</v>
      </c>
      <c r="B2431" t="s">
        <v>6144</v>
      </c>
      <c r="C2431" t="s">
        <v>6145</v>
      </c>
    </row>
    <row r="2432" spans="1:3">
      <c r="A2432" t="s">
        <v>6146</v>
      </c>
      <c r="B2432" t="s">
        <v>6147</v>
      </c>
      <c r="C2432" t="s">
        <v>6148</v>
      </c>
    </row>
    <row r="2433" spans="1:3">
      <c r="A2433" t="s">
        <v>6149</v>
      </c>
      <c r="B2433" t="s">
        <v>6150</v>
      </c>
      <c r="C2433" t="s">
        <v>6151</v>
      </c>
    </row>
    <row r="2434" spans="1:3">
      <c r="A2434" t="s">
        <v>6149</v>
      </c>
      <c r="B2434" t="s">
        <v>6152</v>
      </c>
      <c r="C2434" t="s">
        <v>6153</v>
      </c>
    </row>
    <row r="2435" spans="1:3">
      <c r="A2435" t="s">
        <v>6154</v>
      </c>
      <c r="B2435" t="s">
        <v>6155</v>
      </c>
      <c r="C2435" t="s">
        <v>6156</v>
      </c>
    </row>
    <row r="2436" spans="1:3">
      <c r="A2436" t="s">
        <v>6157</v>
      </c>
      <c r="B2436" t="s">
        <v>6158</v>
      </c>
      <c r="C2436" t="s">
        <v>6159</v>
      </c>
    </row>
    <row r="2437" spans="1:3">
      <c r="A2437" t="s">
        <v>6160</v>
      </c>
      <c r="B2437" t="s">
        <v>6161</v>
      </c>
      <c r="C2437" t="s">
        <v>6162</v>
      </c>
    </row>
    <row r="2438" spans="1:3">
      <c r="A2438" t="s">
        <v>6163</v>
      </c>
      <c r="B2438" t="s">
        <v>6164</v>
      </c>
      <c r="C2438" t="s">
        <v>6165</v>
      </c>
    </row>
    <row r="2439" spans="1:3">
      <c r="A2439" t="s">
        <v>6166</v>
      </c>
      <c r="B2439" t="s">
        <v>6167</v>
      </c>
      <c r="C2439" t="s">
        <v>6168</v>
      </c>
    </row>
    <row r="2440" spans="1:3">
      <c r="A2440" t="s">
        <v>6169</v>
      </c>
      <c r="B2440" t="s">
        <v>6170</v>
      </c>
      <c r="C2440" t="s">
        <v>6171</v>
      </c>
    </row>
    <row r="2441" spans="1:3">
      <c r="A2441" t="s">
        <v>6172</v>
      </c>
      <c r="B2441" t="s">
        <v>6173</v>
      </c>
      <c r="C2441" t="s">
        <v>6174</v>
      </c>
    </row>
    <row r="2442" spans="1:3">
      <c r="A2442" t="s">
        <v>6175</v>
      </c>
      <c r="B2442" t="s">
        <v>6093</v>
      </c>
      <c r="C2442" t="s">
        <v>6176</v>
      </c>
    </row>
    <row r="2443" spans="1:3">
      <c r="A2443" t="s">
        <v>6177</v>
      </c>
      <c r="B2443" t="s">
        <v>6178</v>
      </c>
      <c r="C2443" t="s">
        <v>6179</v>
      </c>
    </row>
    <row r="2444" spans="1:3">
      <c r="A2444" t="s">
        <v>6180</v>
      </c>
      <c r="B2444" t="s">
        <v>6181</v>
      </c>
      <c r="C2444" t="s">
        <v>6182</v>
      </c>
    </row>
    <row r="2445" spans="1:3">
      <c r="A2445" t="s">
        <v>6183</v>
      </c>
      <c r="B2445" t="s">
        <v>6184</v>
      </c>
      <c r="C2445" t="s">
        <v>6185</v>
      </c>
    </row>
    <row r="2446" spans="1:3">
      <c r="A2446" t="s">
        <v>6186</v>
      </c>
      <c r="B2446" t="s">
        <v>6187</v>
      </c>
      <c r="C2446" t="s">
        <v>6188</v>
      </c>
    </row>
    <row r="2447" spans="1:3">
      <c r="A2447" t="s">
        <v>6189</v>
      </c>
      <c r="B2447" t="s">
        <v>6190</v>
      </c>
      <c r="C2447" t="s">
        <v>6191</v>
      </c>
    </row>
    <row r="2448" spans="1:3">
      <c r="A2448" t="s">
        <v>6192</v>
      </c>
      <c r="B2448" t="s">
        <v>6193</v>
      </c>
      <c r="C2448" t="s">
        <v>6194</v>
      </c>
    </row>
    <row r="2449" spans="1:3">
      <c r="A2449" t="s">
        <v>6195</v>
      </c>
      <c r="B2449" t="s">
        <v>6196</v>
      </c>
      <c r="C2449" t="s">
        <v>6197</v>
      </c>
    </row>
    <row r="2450" spans="1:3">
      <c r="A2450" t="s">
        <v>6198</v>
      </c>
      <c r="B2450" t="s">
        <v>6170</v>
      </c>
      <c r="C2450" t="s">
        <v>6199</v>
      </c>
    </row>
    <row r="2451" spans="1:3">
      <c r="A2451" t="s">
        <v>6169</v>
      </c>
      <c r="B2451" t="s">
        <v>6200</v>
      </c>
      <c r="C2451" t="s">
        <v>6201</v>
      </c>
    </row>
    <row r="2452" spans="1:3">
      <c r="A2452" t="s">
        <v>6198</v>
      </c>
      <c r="B2452" t="s">
        <v>6200</v>
      </c>
      <c r="C2452" t="s">
        <v>6202</v>
      </c>
    </row>
    <row r="2453" spans="1:3">
      <c r="A2453" t="s">
        <v>6203</v>
      </c>
      <c r="B2453" t="s">
        <v>6093</v>
      </c>
      <c r="C2453" t="s">
        <v>6204</v>
      </c>
    </row>
    <row r="2454" spans="1:3">
      <c r="A2454" t="s">
        <v>6205</v>
      </c>
      <c r="B2454" t="s">
        <v>6206</v>
      </c>
      <c r="C2454" t="s">
        <v>6207</v>
      </c>
    </row>
    <row r="2455" spans="1:3">
      <c r="A2455" t="s">
        <v>6208</v>
      </c>
      <c r="B2455" t="s">
        <v>6209</v>
      </c>
      <c r="C2455" t="s">
        <v>6210</v>
      </c>
    </row>
    <row r="2456" spans="1:3">
      <c r="A2456" t="s">
        <v>6211</v>
      </c>
      <c r="B2456" t="s">
        <v>6212</v>
      </c>
      <c r="C2456" t="s">
        <v>6213</v>
      </c>
    </row>
    <row r="2457" spans="1:3">
      <c r="A2457" t="s">
        <v>6214</v>
      </c>
      <c r="B2457" t="s">
        <v>6215</v>
      </c>
      <c r="C2457" t="s">
        <v>6216</v>
      </c>
    </row>
    <row r="2458" spans="1:3">
      <c r="A2458" t="s">
        <v>6217</v>
      </c>
      <c r="B2458" t="s">
        <v>6218</v>
      </c>
      <c r="C2458" t="s">
        <v>6219</v>
      </c>
    </row>
    <row r="2459" spans="1:3">
      <c r="A2459" t="s">
        <v>6220</v>
      </c>
      <c r="B2459" t="s">
        <v>6093</v>
      </c>
      <c r="C2459" t="s">
        <v>6221</v>
      </c>
    </row>
    <row r="2460" spans="1:3">
      <c r="A2460" t="s">
        <v>6222</v>
      </c>
      <c r="B2460" t="s">
        <v>6223</v>
      </c>
      <c r="C2460" t="s">
        <v>6224</v>
      </c>
    </row>
    <row r="2461" spans="1:3">
      <c r="A2461" t="s">
        <v>214</v>
      </c>
      <c r="B2461" t="s">
        <v>6225</v>
      </c>
      <c r="C2461" t="s">
        <v>6226</v>
      </c>
    </row>
    <row r="2462" spans="1:3">
      <c r="A2462" t="s">
        <v>6227</v>
      </c>
      <c r="B2462" t="s">
        <v>6228</v>
      </c>
      <c r="C2462" t="s">
        <v>6229</v>
      </c>
    </row>
    <row r="2463" spans="1:3">
      <c r="A2463" t="s">
        <v>4718</v>
      </c>
      <c r="B2463" t="s">
        <v>5482</v>
      </c>
      <c r="C2463" t="s">
        <v>6230</v>
      </c>
    </row>
    <row r="2464" spans="1:3">
      <c r="A2464" t="s">
        <v>6231</v>
      </c>
      <c r="B2464" t="s">
        <v>6232</v>
      </c>
      <c r="C2464" t="s">
        <v>6233</v>
      </c>
    </row>
    <row r="2465" spans="1:3">
      <c r="A2465" t="s">
        <v>4718</v>
      </c>
      <c r="B2465" t="s">
        <v>6234</v>
      </c>
      <c r="C2465" t="s">
        <v>6235</v>
      </c>
    </row>
    <row r="2466" spans="1:3">
      <c r="A2466" t="s">
        <v>6236</v>
      </c>
      <c r="B2466" t="s">
        <v>6093</v>
      </c>
      <c r="C2466" t="s">
        <v>6237</v>
      </c>
    </row>
    <row r="2467" spans="1:3">
      <c r="A2467" t="s">
        <v>6238</v>
      </c>
      <c r="B2467" t="s">
        <v>6239</v>
      </c>
      <c r="C2467" t="s">
        <v>6240</v>
      </c>
    </row>
    <row r="2468" spans="1:3">
      <c r="A2468" t="s">
        <v>6241</v>
      </c>
      <c r="B2468" t="s">
        <v>6242</v>
      </c>
      <c r="C2468" t="s">
        <v>6243</v>
      </c>
    </row>
    <row r="2469" spans="1:3">
      <c r="A2469" t="s">
        <v>6244</v>
      </c>
      <c r="B2469" t="s">
        <v>6093</v>
      </c>
      <c r="C2469" t="s">
        <v>6245</v>
      </c>
    </row>
    <row r="2470" spans="1:3">
      <c r="A2470" t="s">
        <v>6246</v>
      </c>
      <c r="B2470" t="s">
        <v>6247</v>
      </c>
      <c r="C2470" t="s">
        <v>6248</v>
      </c>
    </row>
    <row r="2471" spans="1:3">
      <c r="A2471" t="s">
        <v>6249</v>
      </c>
      <c r="B2471" t="s">
        <v>6250</v>
      </c>
      <c r="C2471" t="s">
        <v>6251</v>
      </c>
    </row>
    <row r="2472" spans="1:3">
      <c r="A2472" t="s">
        <v>6252</v>
      </c>
      <c r="B2472" t="s">
        <v>6253</v>
      </c>
      <c r="C2472" t="s">
        <v>6254</v>
      </c>
    </row>
    <row r="2473" spans="1:3">
      <c r="A2473" t="s">
        <v>6205</v>
      </c>
      <c r="B2473" t="s">
        <v>6255</v>
      </c>
      <c r="C2473" t="s">
        <v>6256</v>
      </c>
    </row>
    <row r="2474" spans="1:3">
      <c r="A2474" t="s">
        <v>6257</v>
      </c>
      <c r="B2474" t="s">
        <v>6258</v>
      </c>
      <c r="C2474" t="s">
        <v>6259</v>
      </c>
    </row>
    <row r="2475" spans="1:3">
      <c r="A2475" t="s">
        <v>6260</v>
      </c>
      <c r="B2475" s="6" t="s">
        <v>6261</v>
      </c>
      <c r="C2475" t="s">
        <v>6262</v>
      </c>
    </row>
    <row r="2476" spans="1:3">
      <c r="A2476" t="s">
        <v>6263</v>
      </c>
      <c r="B2476" t="s">
        <v>6264</v>
      </c>
      <c r="C2476" t="s">
        <v>6265</v>
      </c>
    </row>
    <row r="2477" spans="1:3">
      <c r="A2477" t="s">
        <v>6266</v>
      </c>
      <c r="B2477" t="s">
        <v>6093</v>
      </c>
      <c r="C2477" t="s">
        <v>6267</v>
      </c>
    </row>
    <row r="2478" spans="1:3">
      <c r="A2478" t="s">
        <v>6268</v>
      </c>
      <c r="B2478" t="s">
        <v>6269</v>
      </c>
      <c r="C2478" t="s">
        <v>6270</v>
      </c>
    </row>
    <row r="2479" spans="1:3">
      <c r="A2479" t="s">
        <v>6271</v>
      </c>
      <c r="B2479" t="s">
        <v>6093</v>
      </c>
      <c r="C2479" t="s">
        <v>6272</v>
      </c>
    </row>
    <row r="2480" spans="1:3">
      <c r="A2480" t="s">
        <v>396</v>
      </c>
      <c r="B2480" t="s">
        <v>6273</v>
      </c>
      <c r="C2480" t="s">
        <v>6274</v>
      </c>
    </row>
    <row r="2481" spans="1:3">
      <c r="A2481" t="s">
        <v>6275</v>
      </c>
      <c r="B2481" t="s">
        <v>6276</v>
      </c>
      <c r="C2481" t="s">
        <v>6277</v>
      </c>
    </row>
    <row r="2482" spans="1:3">
      <c r="A2482" t="s">
        <v>6278</v>
      </c>
      <c r="B2482" t="s">
        <v>6279</v>
      </c>
      <c r="C2482" t="s">
        <v>6280</v>
      </c>
    </row>
    <row r="2483" spans="1:3">
      <c r="A2483" t="s">
        <v>6281</v>
      </c>
      <c r="B2483" t="s">
        <v>6093</v>
      </c>
      <c r="C2483" t="s">
        <v>6282</v>
      </c>
    </row>
    <row r="2484" spans="1:3">
      <c r="A2484" t="s">
        <v>6283</v>
      </c>
      <c r="B2484" t="s">
        <v>6284</v>
      </c>
      <c r="C2484" t="s">
        <v>6285</v>
      </c>
    </row>
    <row r="2485" spans="1:3">
      <c r="A2485" t="s">
        <v>6286</v>
      </c>
      <c r="B2485" t="s">
        <v>6287</v>
      </c>
      <c r="C2485" t="s">
        <v>6288</v>
      </c>
    </row>
    <row r="2486" spans="1:3">
      <c r="A2486" t="s">
        <v>6289</v>
      </c>
      <c r="B2486" t="s">
        <v>6290</v>
      </c>
      <c r="C2486" t="s">
        <v>6291</v>
      </c>
    </row>
    <row r="2487" spans="1:3">
      <c r="A2487" t="s">
        <v>6292</v>
      </c>
      <c r="B2487" t="s">
        <v>6293</v>
      </c>
      <c r="C2487" t="s">
        <v>6294</v>
      </c>
    </row>
    <row r="2488" spans="1:3">
      <c r="A2488" t="s">
        <v>6295</v>
      </c>
      <c r="B2488" t="s">
        <v>6296</v>
      </c>
      <c r="C2488" t="s">
        <v>6297</v>
      </c>
    </row>
    <row r="2489" spans="1:3">
      <c r="A2489" t="s">
        <v>6298</v>
      </c>
      <c r="B2489" t="s">
        <v>6299</v>
      </c>
      <c r="C2489" t="s">
        <v>6300</v>
      </c>
    </row>
    <row r="2490" spans="1:3">
      <c r="A2490" t="s">
        <v>6301</v>
      </c>
      <c r="B2490" t="s">
        <v>6302</v>
      </c>
      <c r="C2490" t="s">
        <v>6303</v>
      </c>
    </row>
    <row r="2491" spans="1:3">
      <c r="A2491" t="s">
        <v>6304</v>
      </c>
      <c r="B2491" t="s">
        <v>6305</v>
      </c>
      <c r="C2491" t="s">
        <v>6306</v>
      </c>
    </row>
    <row r="2492" spans="1:3">
      <c r="A2492" t="s">
        <v>6307</v>
      </c>
      <c r="B2492" t="s">
        <v>6308</v>
      </c>
      <c r="C2492" t="s">
        <v>6309</v>
      </c>
    </row>
    <row r="2493" spans="1:3">
      <c r="A2493" t="s">
        <v>5738</v>
      </c>
      <c r="B2493" t="s">
        <v>6310</v>
      </c>
      <c r="C2493" t="s">
        <v>6311</v>
      </c>
    </row>
    <row r="2494" spans="1:3">
      <c r="A2494" t="s">
        <v>5741</v>
      </c>
      <c r="B2494" t="s">
        <v>6310</v>
      </c>
      <c r="C2494" t="s">
        <v>6312</v>
      </c>
    </row>
    <row r="2495" spans="1:3">
      <c r="A2495" t="s">
        <v>4337</v>
      </c>
      <c r="B2495" t="s">
        <v>6313</v>
      </c>
      <c r="C2495" t="s">
        <v>6314</v>
      </c>
    </row>
    <row r="2496" spans="1:3">
      <c r="A2496" t="s">
        <v>6315</v>
      </c>
      <c r="B2496" t="s">
        <v>6316</v>
      </c>
      <c r="C2496" t="s">
        <v>6317</v>
      </c>
    </row>
    <row r="2497" spans="1:3">
      <c r="A2497" t="s">
        <v>6318</v>
      </c>
      <c r="B2497" t="s">
        <v>6319</v>
      </c>
      <c r="C2497" t="s">
        <v>6320</v>
      </c>
    </row>
    <row r="2498" spans="1:3">
      <c r="A2498" t="s">
        <v>6321</v>
      </c>
      <c r="B2498" t="s">
        <v>6322</v>
      </c>
      <c r="C2498" t="s">
        <v>6323</v>
      </c>
    </row>
    <row r="2499" spans="1:3">
      <c r="A2499" t="s">
        <v>6324</v>
      </c>
      <c r="B2499" t="s">
        <v>6325</v>
      </c>
      <c r="C2499" t="s">
        <v>6326</v>
      </c>
    </row>
    <row r="2500" spans="1:3">
      <c r="A2500" t="s">
        <v>6327</v>
      </c>
      <c r="B2500" t="s">
        <v>6328</v>
      </c>
      <c r="C2500" t="s">
        <v>6329</v>
      </c>
    </row>
    <row r="2501" spans="1:3">
      <c r="A2501" t="s">
        <v>6330</v>
      </c>
      <c r="B2501" t="s">
        <v>6331</v>
      </c>
      <c r="C2501" t="s">
        <v>6332</v>
      </c>
    </row>
    <row r="2502" spans="1:3">
      <c r="A2502" t="s">
        <v>6333</v>
      </c>
      <c r="B2502" t="s">
        <v>6334</v>
      </c>
      <c r="C2502" t="s">
        <v>6335</v>
      </c>
    </row>
    <row r="2503" spans="1:3">
      <c r="A2503" t="s">
        <v>6336</v>
      </c>
      <c r="B2503" t="s">
        <v>6337</v>
      </c>
      <c r="C2503" t="s">
        <v>6338</v>
      </c>
    </row>
    <row r="2504" spans="1:3">
      <c r="A2504" t="s">
        <v>6298</v>
      </c>
      <c r="B2504" t="s">
        <v>6339</v>
      </c>
      <c r="C2504" t="s">
        <v>6340</v>
      </c>
    </row>
    <row r="2505" spans="1:3">
      <c r="A2505" t="s">
        <v>6037</v>
      </c>
      <c r="B2505" t="s">
        <v>6341</v>
      </c>
      <c r="C2505" t="s">
        <v>6342</v>
      </c>
    </row>
    <row r="2506" spans="1:3">
      <c r="A2506" t="s">
        <v>6343</v>
      </c>
      <c r="B2506" t="s">
        <v>6344</v>
      </c>
      <c r="C2506" t="s">
        <v>6345</v>
      </c>
    </row>
    <row r="2507" spans="1:3">
      <c r="A2507" t="s">
        <v>6346</v>
      </c>
      <c r="B2507" t="s">
        <v>6347</v>
      </c>
      <c r="C2507" t="s">
        <v>6348</v>
      </c>
    </row>
    <row r="2508" spans="1:3">
      <c r="A2508" t="s">
        <v>6349</v>
      </c>
      <c r="B2508" t="s">
        <v>6350</v>
      </c>
      <c r="C2508" t="s">
        <v>6351</v>
      </c>
    </row>
    <row r="2509" spans="1:3">
      <c r="A2509" t="s">
        <v>1707</v>
      </c>
      <c r="B2509" t="s">
        <v>6352</v>
      </c>
      <c r="C2509" t="s">
        <v>6353</v>
      </c>
    </row>
    <row r="2510" spans="1:3">
      <c r="A2510" t="s">
        <v>6354</v>
      </c>
      <c r="B2510" t="s">
        <v>6355</v>
      </c>
      <c r="C2510" t="s">
        <v>6356</v>
      </c>
    </row>
    <row r="2511" spans="1:3">
      <c r="A2511" t="s">
        <v>6357</v>
      </c>
      <c r="B2511" t="s">
        <v>6358</v>
      </c>
      <c r="C2511" t="s">
        <v>6359</v>
      </c>
    </row>
    <row r="2512" spans="1:3">
      <c r="A2512" t="s">
        <v>6360</v>
      </c>
      <c r="B2512" t="s">
        <v>6361</v>
      </c>
      <c r="C2512" t="s">
        <v>6362</v>
      </c>
    </row>
    <row r="2513" spans="1:3">
      <c r="A2513" t="s">
        <v>2709</v>
      </c>
      <c r="B2513" t="s">
        <v>6363</v>
      </c>
      <c r="C2513" t="s">
        <v>6364</v>
      </c>
    </row>
    <row r="2514" spans="1:3">
      <c r="A2514" t="s">
        <v>2709</v>
      </c>
      <c r="B2514" t="s">
        <v>6365</v>
      </c>
      <c r="C2514" t="s">
        <v>6366</v>
      </c>
    </row>
    <row r="2515" spans="1:3">
      <c r="A2515" t="s">
        <v>6367</v>
      </c>
      <c r="B2515" t="s">
        <v>6368</v>
      </c>
      <c r="C2515" t="s">
        <v>6369</v>
      </c>
    </row>
    <row r="2516" spans="1:3">
      <c r="A2516" t="s">
        <v>6252</v>
      </c>
      <c r="B2516" t="s">
        <v>6370</v>
      </c>
      <c r="C2516" t="s">
        <v>6371</v>
      </c>
    </row>
    <row r="2517" spans="1:3">
      <c r="A2517" t="s">
        <v>6372</v>
      </c>
      <c r="B2517" t="s">
        <v>6373</v>
      </c>
      <c r="C2517" t="s">
        <v>6374</v>
      </c>
    </row>
    <row r="2518" spans="1:3">
      <c r="A2518" t="s">
        <v>6375</v>
      </c>
      <c r="B2518" t="s">
        <v>6376</v>
      </c>
      <c r="C2518" t="s">
        <v>6377</v>
      </c>
    </row>
    <row r="2519" spans="1:3">
      <c r="A2519" t="s">
        <v>6378</v>
      </c>
      <c r="B2519" t="s">
        <v>6379</v>
      </c>
      <c r="C2519" t="s">
        <v>6380</v>
      </c>
    </row>
    <row r="2520" spans="1:3">
      <c r="A2520" t="s">
        <v>6381</v>
      </c>
      <c r="B2520" t="s">
        <v>6382</v>
      </c>
      <c r="C2520" t="s">
        <v>6380</v>
      </c>
    </row>
    <row r="2521" spans="1:3">
      <c r="A2521" t="s">
        <v>6383</v>
      </c>
      <c r="B2521" t="s">
        <v>6384</v>
      </c>
      <c r="C2521" t="s">
        <v>6385</v>
      </c>
    </row>
    <row r="2522" spans="1:3">
      <c r="A2522" t="s">
        <v>6386</v>
      </c>
      <c r="B2522" t="s">
        <v>6387</v>
      </c>
      <c r="C2522" t="s">
        <v>6388</v>
      </c>
    </row>
    <row r="2523" spans="1:3">
      <c r="A2523" t="s">
        <v>6389</v>
      </c>
      <c r="B2523" t="s">
        <v>6387</v>
      </c>
      <c r="C2523" t="s">
        <v>6390</v>
      </c>
    </row>
    <row r="2524" spans="1:3">
      <c r="A2524" t="s">
        <v>6391</v>
      </c>
      <c r="B2524" t="s">
        <v>6392</v>
      </c>
      <c r="C2524" t="s">
        <v>6393</v>
      </c>
    </row>
    <row r="2525" spans="1:3">
      <c r="A2525" t="s">
        <v>6394</v>
      </c>
      <c r="B2525" t="s">
        <v>6395</v>
      </c>
      <c r="C2525" t="s">
        <v>6396</v>
      </c>
    </row>
    <row r="2526" spans="1:3">
      <c r="A2526" t="s">
        <v>6397</v>
      </c>
      <c r="B2526" t="s">
        <v>6398</v>
      </c>
      <c r="C2526" t="s">
        <v>6399</v>
      </c>
    </row>
    <row r="2527" spans="1:3">
      <c r="A2527" t="s">
        <v>6400</v>
      </c>
      <c r="B2527" t="s">
        <v>6401</v>
      </c>
      <c r="C2527" t="s">
        <v>6402</v>
      </c>
    </row>
    <row r="2528" spans="1:3">
      <c r="A2528" t="s">
        <v>6403</v>
      </c>
      <c r="B2528" t="s">
        <v>6404</v>
      </c>
      <c r="C2528" t="s">
        <v>6405</v>
      </c>
    </row>
    <row r="2529" spans="1:3">
      <c r="A2529" t="s">
        <v>6406</v>
      </c>
      <c r="B2529" t="s">
        <v>6407</v>
      </c>
      <c r="C2529" t="s">
        <v>6408</v>
      </c>
    </row>
    <row r="2530" spans="1:3">
      <c r="A2530" t="s">
        <v>6409</v>
      </c>
      <c r="B2530" t="s">
        <v>6410</v>
      </c>
      <c r="C2530" t="s">
        <v>6411</v>
      </c>
    </row>
    <row r="2531" spans="1:3">
      <c r="A2531" t="s">
        <v>6412</v>
      </c>
      <c r="B2531" t="s">
        <v>6410</v>
      </c>
      <c r="C2531" t="s">
        <v>6413</v>
      </c>
    </row>
    <row r="2532" spans="1:3">
      <c r="A2532" t="s">
        <v>6397</v>
      </c>
      <c r="B2532" t="s">
        <v>6414</v>
      </c>
      <c r="C2532" t="s">
        <v>6415</v>
      </c>
    </row>
    <row r="2533" spans="1:3">
      <c r="A2533" t="s">
        <v>6416</v>
      </c>
      <c r="B2533" t="s">
        <v>6417</v>
      </c>
      <c r="C2533" t="s">
        <v>6418</v>
      </c>
    </row>
    <row r="2534" spans="1:3">
      <c r="A2534" t="s">
        <v>6419</v>
      </c>
      <c r="B2534" t="s">
        <v>6420</v>
      </c>
      <c r="C2534" t="s">
        <v>6421</v>
      </c>
    </row>
    <row r="2535" spans="1:3">
      <c r="A2535" t="s">
        <v>6422</v>
      </c>
      <c r="B2535" t="s">
        <v>6423</v>
      </c>
      <c r="C2535" t="s">
        <v>6424</v>
      </c>
    </row>
    <row r="2536" spans="1:3">
      <c r="A2536" t="s">
        <v>6425</v>
      </c>
      <c r="B2536" t="s">
        <v>6426</v>
      </c>
      <c r="C2536" t="s">
        <v>6427</v>
      </c>
    </row>
    <row r="2537" spans="1:3">
      <c r="A2537" t="s">
        <v>6428</v>
      </c>
      <c r="B2537" t="s">
        <v>6429</v>
      </c>
      <c r="C2537" t="s">
        <v>6430</v>
      </c>
    </row>
    <row r="2538" spans="1:3">
      <c r="A2538" t="s">
        <v>6431</v>
      </c>
      <c r="B2538" t="s">
        <v>6432</v>
      </c>
      <c r="C2538" t="s">
        <v>6433</v>
      </c>
    </row>
    <row r="2539" spans="1:3">
      <c r="A2539" t="s">
        <v>6434</v>
      </c>
      <c r="B2539" t="s">
        <v>6435</v>
      </c>
      <c r="C2539" t="s">
        <v>6436</v>
      </c>
    </row>
    <row r="2540" spans="1:3">
      <c r="A2540" t="s">
        <v>6437</v>
      </c>
      <c r="B2540" t="s">
        <v>6438</v>
      </c>
      <c r="C2540" t="s">
        <v>6439</v>
      </c>
    </row>
    <row r="2541" spans="1:3">
      <c r="A2541" t="s">
        <v>6440</v>
      </c>
      <c r="B2541" t="s">
        <v>6441</v>
      </c>
      <c r="C2541" t="s">
        <v>6442</v>
      </c>
    </row>
    <row r="2542" spans="1:3">
      <c r="A2542" t="s">
        <v>4731</v>
      </c>
      <c r="B2542" t="s">
        <v>6443</v>
      </c>
      <c r="C2542" t="s">
        <v>6444</v>
      </c>
    </row>
    <row r="2543" spans="1:3">
      <c r="A2543" t="s">
        <v>6445</v>
      </c>
      <c r="B2543" t="s">
        <v>6446</v>
      </c>
      <c r="C2543" t="s">
        <v>6447</v>
      </c>
    </row>
    <row r="2544" spans="1:3">
      <c r="A2544" t="s">
        <v>6448</v>
      </c>
      <c r="B2544" t="s">
        <v>6417</v>
      </c>
      <c r="C2544" t="s">
        <v>6449</v>
      </c>
    </row>
    <row r="2545" spans="1:3">
      <c r="A2545" t="s">
        <v>4718</v>
      </c>
      <c r="B2545" t="s">
        <v>6450</v>
      </c>
      <c r="C2545" t="s">
        <v>6451</v>
      </c>
    </row>
    <row r="2546" spans="1:3">
      <c r="A2546" t="s">
        <v>6452</v>
      </c>
      <c r="B2546" t="s">
        <v>6453</v>
      </c>
      <c r="C2546" t="s">
        <v>6454</v>
      </c>
    </row>
    <row r="2547" spans="1:3">
      <c r="A2547" t="s">
        <v>6455</v>
      </c>
      <c r="B2547" t="s">
        <v>6456</v>
      </c>
      <c r="C2547" t="s">
        <v>6457</v>
      </c>
    </row>
    <row r="2548" spans="1:3">
      <c r="A2548" t="s">
        <v>6458</v>
      </c>
      <c r="B2548" t="s">
        <v>6459</v>
      </c>
      <c r="C2548" t="s">
        <v>6460</v>
      </c>
    </row>
    <row r="2549" spans="1:3">
      <c r="A2549" t="s">
        <v>6461</v>
      </c>
      <c r="B2549" t="s">
        <v>6462</v>
      </c>
      <c r="C2549" t="s">
        <v>6463</v>
      </c>
    </row>
    <row r="2550" spans="1:3">
      <c r="A2550" t="s">
        <v>6464</v>
      </c>
      <c r="B2550" t="s">
        <v>6465</v>
      </c>
      <c r="C2550" t="s">
        <v>6466</v>
      </c>
    </row>
    <row r="2551" spans="1:3">
      <c r="A2551" t="s">
        <v>6467</v>
      </c>
      <c r="B2551" t="s">
        <v>6468</v>
      </c>
      <c r="C2551" t="s">
        <v>6469</v>
      </c>
    </row>
    <row r="2552" spans="1:3">
      <c r="A2552" t="s">
        <v>3095</v>
      </c>
      <c r="B2552" t="s">
        <v>6470</v>
      </c>
      <c r="C2552" t="s">
        <v>6471</v>
      </c>
    </row>
    <row r="2553" spans="1:3">
      <c r="A2553" t="s">
        <v>6472</v>
      </c>
      <c r="B2553" t="s">
        <v>6473</v>
      </c>
      <c r="C2553" t="s">
        <v>6474</v>
      </c>
    </row>
    <row r="2554" spans="1:3">
      <c r="A2554" t="s">
        <v>6475</v>
      </c>
      <c r="B2554" t="s">
        <v>6476</v>
      </c>
      <c r="C2554" t="s">
        <v>6477</v>
      </c>
    </row>
    <row r="2555" spans="1:3">
      <c r="A2555" t="s">
        <v>6478</v>
      </c>
      <c r="B2555" t="s">
        <v>6479</v>
      </c>
      <c r="C2555" t="s">
        <v>6480</v>
      </c>
    </row>
    <row r="2556" spans="1:3">
      <c r="A2556" t="s">
        <v>6481</v>
      </c>
      <c r="B2556" t="s">
        <v>6482</v>
      </c>
      <c r="C2556" t="s">
        <v>6483</v>
      </c>
    </row>
    <row r="2557" spans="1:3">
      <c r="A2557" t="s">
        <v>6484</v>
      </c>
      <c r="B2557" t="s">
        <v>6485</v>
      </c>
      <c r="C2557" t="s">
        <v>6486</v>
      </c>
    </row>
    <row r="2558" spans="1:3">
      <c r="A2558" t="s">
        <v>6487</v>
      </c>
      <c r="B2558" t="s">
        <v>6488</v>
      </c>
      <c r="C2558" t="s">
        <v>6489</v>
      </c>
    </row>
    <row r="2559" spans="1:3">
      <c r="A2559" t="s">
        <v>6490</v>
      </c>
      <c r="B2559" t="s">
        <v>6491</v>
      </c>
      <c r="C2559" t="s">
        <v>6492</v>
      </c>
    </row>
    <row r="2560" spans="1:3">
      <c r="A2560" t="s">
        <v>6493</v>
      </c>
      <c r="B2560" t="s">
        <v>6494</v>
      </c>
      <c r="C2560" t="s">
        <v>6495</v>
      </c>
    </row>
    <row r="2561" spans="1:3">
      <c r="A2561" t="s">
        <v>6496</v>
      </c>
      <c r="B2561" t="s">
        <v>6497</v>
      </c>
      <c r="C2561" t="s">
        <v>6498</v>
      </c>
    </row>
    <row r="2562" spans="1:3">
      <c r="A2562" t="s">
        <v>6499</v>
      </c>
      <c r="B2562" t="s">
        <v>6500</v>
      </c>
      <c r="C2562" t="s">
        <v>6501</v>
      </c>
    </row>
    <row r="2563" spans="1:3">
      <c r="A2563" t="s">
        <v>6502</v>
      </c>
      <c r="B2563" t="s">
        <v>6503</v>
      </c>
      <c r="C2563" t="s">
        <v>6504</v>
      </c>
    </row>
    <row r="2564" spans="1:3">
      <c r="A2564" t="s">
        <v>6505</v>
      </c>
      <c r="B2564" s="1" t="s">
        <v>6506</v>
      </c>
      <c r="C2564" t="s">
        <v>6507</v>
      </c>
    </row>
    <row r="2565" spans="1:3">
      <c r="A2565" t="s">
        <v>6508</v>
      </c>
      <c r="B2565" t="s">
        <v>6509</v>
      </c>
      <c r="C2565" t="s">
        <v>6510</v>
      </c>
    </row>
    <row r="2566" spans="1:3">
      <c r="A2566" t="s">
        <v>6511</v>
      </c>
      <c r="B2566" t="s">
        <v>6512</v>
      </c>
      <c r="C2566" t="s">
        <v>6513</v>
      </c>
    </row>
    <row r="2567" spans="1:3">
      <c r="A2567" t="s">
        <v>6514</v>
      </c>
      <c r="B2567" t="s">
        <v>6515</v>
      </c>
      <c r="C2567" t="s">
        <v>6516</v>
      </c>
    </row>
    <row r="2568" spans="1:3">
      <c r="A2568" t="s">
        <v>6517</v>
      </c>
      <c r="B2568" t="s">
        <v>6518</v>
      </c>
      <c r="C2568" t="s">
        <v>6519</v>
      </c>
    </row>
    <row r="2569" spans="1:3">
      <c r="A2569" t="s">
        <v>6520</v>
      </c>
      <c r="B2569" t="s">
        <v>6521</v>
      </c>
      <c r="C2569" t="s">
        <v>6522</v>
      </c>
    </row>
    <row r="2570" spans="1:3">
      <c r="A2570" t="s">
        <v>6523</v>
      </c>
      <c r="B2570" t="s">
        <v>6524</v>
      </c>
      <c r="C2570" t="s">
        <v>6525</v>
      </c>
    </row>
    <row r="2571" spans="1:3">
      <c r="A2571" t="s">
        <v>6526</v>
      </c>
      <c r="B2571" t="s">
        <v>6527</v>
      </c>
      <c r="C2571" t="s">
        <v>6528</v>
      </c>
    </row>
    <row r="2572" spans="1:3">
      <c r="A2572" t="s">
        <v>6529</v>
      </c>
      <c r="B2572" t="s">
        <v>6530</v>
      </c>
      <c r="C2572" t="s">
        <v>6531</v>
      </c>
    </row>
    <row r="2573" spans="1:3">
      <c r="A2573" t="s">
        <v>6532</v>
      </c>
      <c r="B2573" t="s">
        <v>6533</v>
      </c>
      <c r="C2573" t="s">
        <v>6534</v>
      </c>
    </row>
    <row r="2574" spans="1:3">
      <c r="A2574" t="s">
        <v>6535</v>
      </c>
      <c r="B2574" t="s">
        <v>6536</v>
      </c>
      <c r="C2574" t="s">
        <v>6537</v>
      </c>
    </row>
    <row r="2575" spans="1:3">
      <c r="A2575" t="s">
        <v>6538</v>
      </c>
      <c r="B2575" t="s">
        <v>6539</v>
      </c>
      <c r="C2575" t="s">
        <v>6540</v>
      </c>
    </row>
    <row r="2576" spans="1:3">
      <c r="A2576" t="s">
        <v>6541</v>
      </c>
      <c r="B2576" t="s">
        <v>6542</v>
      </c>
      <c r="C2576" t="s">
        <v>6543</v>
      </c>
    </row>
    <row r="2577" spans="1:3">
      <c r="A2577" t="s">
        <v>6544</v>
      </c>
      <c r="B2577" t="s">
        <v>6545</v>
      </c>
      <c r="C2577" t="s">
        <v>6546</v>
      </c>
    </row>
    <row r="2578" spans="1:3">
      <c r="A2578" t="s">
        <v>6547</v>
      </c>
      <c r="B2578" t="s">
        <v>6548</v>
      </c>
      <c r="C2578" t="s">
        <v>6549</v>
      </c>
    </row>
    <row r="2579" spans="1:3">
      <c r="A2579" t="s">
        <v>6550</v>
      </c>
      <c r="B2579" t="s">
        <v>6551</v>
      </c>
      <c r="C2579" t="s">
        <v>6552</v>
      </c>
    </row>
    <row r="2580" spans="1:3">
      <c r="A2580" t="s">
        <v>6553</v>
      </c>
      <c r="B2580" t="s">
        <v>6554</v>
      </c>
      <c r="C2580" t="s">
        <v>6555</v>
      </c>
    </row>
    <row r="2581" spans="1:3">
      <c r="A2581" t="s">
        <v>6541</v>
      </c>
      <c r="B2581" t="s">
        <v>6556</v>
      </c>
      <c r="C2581" t="s">
        <v>6557</v>
      </c>
    </row>
    <row r="2582" spans="1:3">
      <c r="A2582" t="s">
        <v>6558</v>
      </c>
      <c r="B2582" t="s">
        <v>6559</v>
      </c>
      <c r="C2582" t="s">
        <v>6560</v>
      </c>
    </row>
    <row r="2583" spans="1:3">
      <c r="A2583" t="s">
        <v>6561</v>
      </c>
      <c r="B2583" t="s">
        <v>6562</v>
      </c>
      <c r="C2583" t="s">
        <v>6563</v>
      </c>
    </row>
    <row r="2584" spans="1:3">
      <c r="A2584" t="s">
        <v>6564</v>
      </c>
      <c r="B2584" t="s">
        <v>6417</v>
      </c>
      <c r="C2584" t="s">
        <v>6565</v>
      </c>
    </row>
    <row r="2585" spans="1:3">
      <c r="A2585" t="s">
        <v>6566</v>
      </c>
      <c r="B2585" t="s">
        <v>6567</v>
      </c>
      <c r="C2585" t="s">
        <v>6568</v>
      </c>
    </row>
    <row r="2586" spans="1:3">
      <c r="A2586" t="s">
        <v>6569</v>
      </c>
      <c r="B2586" t="s">
        <v>6570</v>
      </c>
      <c r="C2586" t="s">
        <v>6571</v>
      </c>
    </row>
    <row r="2587" spans="1:3">
      <c r="A2587" t="s">
        <v>6572</v>
      </c>
      <c r="B2587" t="s">
        <v>6573</v>
      </c>
      <c r="C2587" t="s">
        <v>6574</v>
      </c>
    </row>
    <row r="2588" spans="1:3">
      <c r="A2588" t="s">
        <v>6575</v>
      </c>
      <c r="B2588" t="s">
        <v>6576</v>
      </c>
      <c r="C2588" t="s">
        <v>6577</v>
      </c>
    </row>
    <row r="2589" spans="1:3">
      <c r="A2589" t="s">
        <v>6578</v>
      </c>
      <c r="B2589" t="s">
        <v>6093</v>
      </c>
      <c r="C2589" t="s">
        <v>6579</v>
      </c>
    </row>
    <row r="2590" spans="1:3">
      <c r="A2590" t="s">
        <v>6580</v>
      </c>
      <c r="B2590" t="s">
        <v>6581</v>
      </c>
      <c r="C2590" t="s">
        <v>6582</v>
      </c>
    </row>
    <row r="2591" spans="1:3">
      <c r="A2591" t="s">
        <v>6583</v>
      </c>
      <c r="B2591" t="s">
        <v>6584</v>
      </c>
      <c r="C2591" t="s">
        <v>6585</v>
      </c>
    </row>
    <row r="2592" spans="1:3">
      <c r="A2592" t="s">
        <v>6586</v>
      </c>
      <c r="B2592" t="s">
        <v>6587</v>
      </c>
      <c r="C2592" t="s">
        <v>6588</v>
      </c>
    </row>
    <row r="2593" spans="1:3">
      <c r="A2593" t="s">
        <v>6381</v>
      </c>
      <c r="B2593" t="s">
        <v>6589</v>
      </c>
      <c r="C2593" t="s">
        <v>6590</v>
      </c>
    </row>
    <row r="2594" spans="1:3">
      <c r="A2594" t="s">
        <v>6591</v>
      </c>
      <c r="B2594" t="s">
        <v>6592</v>
      </c>
      <c r="C2594" t="s">
        <v>6593</v>
      </c>
    </row>
    <row r="2595" spans="1:3">
      <c r="A2595" t="s">
        <v>6594</v>
      </c>
      <c r="B2595" t="s">
        <v>6595</v>
      </c>
      <c r="C2595" t="s">
        <v>6596</v>
      </c>
    </row>
    <row r="2596" spans="1:3">
      <c r="A2596" t="s">
        <v>6597</v>
      </c>
      <c r="B2596" t="s">
        <v>6598</v>
      </c>
      <c r="C2596" t="s">
        <v>6599</v>
      </c>
    </row>
    <row r="2597" spans="1:3">
      <c r="A2597" t="s">
        <v>6600</v>
      </c>
      <c r="B2597" t="s">
        <v>6601</v>
      </c>
      <c r="C2597" t="s">
        <v>6602</v>
      </c>
    </row>
    <row r="2598" spans="1:3">
      <c r="A2598" t="s">
        <v>6603</v>
      </c>
      <c r="B2598" t="s">
        <v>6604</v>
      </c>
      <c r="C2598" t="s">
        <v>6605</v>
      </c>
    </row>
    <row r="2599" spans="1:3">
      <c r="A2599" t="s">
        <v>6606</v>
      </c>
      <c r="B2599" t="s">
        <v>6607</v>
      </c>
      <c r="C2599" t="s">
        <v>6608</v>
      </c>
    </row>
    <row r="2600" spans="1:3">
      <c r="A2600" t="s">
        <v>6609</v>
      </c>
      <c r="B2600" t="s">
        <v>6610</v>
      </c>
      <c r="C2600" t="s">
        <v>6611</v>
      </c>
    </row>
    <row r="2601" spans="1:3">
      <c r="A2601" t="s">
        <v>6612</v>
      </c>
      <c r="B2601" t="s">
        <v>6613</v>
      </c>
      <c r="C2601" t="s">
        <v>6614</v>
      </c>
    </row>
    <row r="2602" spans="1:3">
      <c r="A2602" t="s">
        <v>6615</v>
      </c>
      <c r="B2602" t="s">
        <v>6616</v>
      </c>
      <c r="C2602" t="s">
        <v>6617</v>
      </c>
    </row>
    <row r="2603" spans="1:3">
      <c r="A2603" t="s">
        <v>6618</v>
      </c>
      <c r="B2603" t="s">
        <v>6619</v>
      </c>
      <c r="C2603" t="s">
        <v>6620</v>
      </c>
    </row>
    <row r="2604" spans="1:3">
      <c r="A2604" t="s">
        <v>6621</v>
      </c>
      <c r="B2604" t="s">
        <v>6622</v>
      </c>
      <c r="C2604" t="s">
        <v>6623</v>
      </c>
    </row>
    <row r="2605" spans="1:3">
      <c r="A2605" t="s">
        <v>6624</v>
      </c>
      <c r="B2605" t="s">
        <v>6625</v>
      </c>
      <c r="C2605" t="s">
        <v>6626</v>
      </c>
    </row>
    <row r="2606" spans="1:3">
      <c r="A2606" t="s">
        <v>211</v>
      </c>
      <c r="B2606" t="s">
        <v>212</v>
      </c>
      <c r="C2606" t="s">
        <v>6627</v>
      </c>
    </row>
    <row r="2607" spans="1:3">
      <c r="A2607" t="s">
        <v>81</v>
      </c>
      <c r="B2607" t="s">
        <v>6628</v>
      </c>
      <c r="C2607" t="s">
        <v>6629</v>
      </c>
    </row>
    <row r="2608" spans="1:3">
      <c r="A2608" t="s">
        <v>6630</v>
      </c>
      <c r="B2608" t="s">
        <v>6631</v>
      </c>
      <c r="C2608" t="s">
        <v>6632</v>
      </c>
    </row>
    <row r="2609" spans="1:3">
      <c r="A2609" t="s">
        <v>6633</v>
      </c>
      <c r="B2609" t="s">
        <v>6634</v>
      </c>
      <c r="C2609" t="s">
        <v>6635</v>
      </c>
    </row>
    <row r="2610" spans="1:3">
      <c r="A2610" t="s">
        <v>6636</v>
      </c>
      <c r="B2610" t="s">
        <v>6637</v>
      </c>
      <c r="C2610" t="s">
        <v>6638</v>
      </c>
    </row>
    <row r="2611" spans="1:3">
      <c r="A2611" t="s">
        <v>6639</v>
      </c>
      <c r="B2611" t="s">
        <v>6640</v>
      </c>
      <c r="C2611" t="s">
        <v>6641</v>
      </c>
    </row>
    <row r="2612" spans="1:3">
      <c r="A2612" t="s">
        <v>6639</v>
      </c>
      <c r="B2612" t="s">
        <v>6642</v>
      </c>
      <c r="C2612" t="s">
        <v>6643</v>
      </c>
    </row>
    <row r="2613" spans="1:3">
      <c r="A2613" t="s">
        <v>6644</v>
      </c>
      <c r="B2613" t="s">
        <v>6645</v>
      </c>
      <c r="C2613" t="s">
        <v>6646</v>
      </c>
    </row>
    <row r="2614" spans="1:3">
      <c r="A2614" t="s">
        <v>6639</v>
      </c>
      <c r="B2614" t="s">
        <v>6647</v>
      </c>
      <c r="C2614" t="s">
        <v>6648</v>
      </c>
    </row>
    <row r="2615" spans="1:3">
      <c r="A2615" t="s">
        <v>6649</v>
      </c>
      <c r="B2615" t="s">
        <v>6650</v>
      </c>
      <c r="C2615" t="s">
        <v>6651</v>
      </c>
    </row>
    <row r="2616" spans="1:3">
      <c r="A2616" t="s">
        <v>6652</v>
      </c>
      <c r="B2616" t="s">
        <v>6653</v>
      </c>
      <c r="C2616" t="s">
        <v>6654</v>
      </c>
    </row>
    <row r="2617" spans="1:3">
      <c r="A2617" t="s">
        <v>2709</v>
      </c>
      <c r="B2617" t="s">
        <v>6655</v>
      </c>
      <c r="C2617" t="s">
        <v>6656</v>
      </c>
    </row>
    <row r="2618" spans="1:3">
      <c r="A2618" t="s">
        <v>6657</v>
      </c>
      <c r="B2618" t="s">
        <v>6658</v>
      </c>
      <c r="C2618" t="s">
        <v>6659</v>
      </c>
    </row>
    <row r="2619" spans="1:3">
      <c r="A2619" t="s">
        <v>6660</v>
      </c>
      <c r="B2619" t="s">
        <v>6661</v>
      </c>
      <c r="C2619" t="s">
        <v>6662</v>
      </c>
    </row>
    <row r="2620" spans="1:3">
      <c r="A2620" t="s">
        <v>6663</v>
      </c>
      <c r="B2620" t="s">
        <v>6664</v>
      </c>
      <c r="C2620" t="s">
        <v>6665</v>
      </c>
    </row>
    <row r="2621" spans="1:3">
      <c r="A2621" t="s">
        <v>6666</v>
      </c>
      <c r="B2621" t="s">
        <v>6667</v>
      </c>
      <c r="C2621" t="s">
        <v>6668</v>
      </c>
    </row>
    <row r="2622" spans="1:3">
      <c r="A2622" t="s">
        <v>6669</v>
      </c>
      <c r="B2622" t="s">
        <v>6417</v>
      </c>
      <c r="C2622" t="s">
        <v>6670</v>
      </c>
    </row>
    <row r="2623" spans="1:3">
      <c r="A2623" t="s">
        <v>6671</v>
      </c>
      <c r="B2623" t="s">
        <v>6672</v>
      </c>
      <c r="C2623" t="s">
        <v>6673</v>
      </c>
    </row>
    <row r="2624" spans="1:3">
      <c r="A2624" t="s">
        <v>5109</v>
      </c>
      <c r="B2624" t="s">
        <v>6674</v>
      </c>
      <c r="C2624" t="s">
        <v>6675</v>
      </c>
    </row>
    <row r="2625" spans="1:3">
      <c r="A2625" t="s">
        <v>6676</v>
      </c>
      <c r="B2625" t="s">
        <v>6677</v>
      </c>
      <c r="C2625" t="s">
        <v>6678</v>
      </c>
    </row>
    <row r="2626" spans="1:3">
      <c r="A2626" t="s">
        <v>6679</v>
      </c>
      <c r="B2626" t="s">
        <v>6680</v>
      </c>
      <c r="C2626" t="s">
        <v>6681</v>
      </c>
    </row>
    <row r="2627" spans="1:3">
      <c r="A2627" t="s">
        <v>6682</v>
      </c>
      <c r="B2627" t="s">
        <v>6677</v>
      </c>
      <c r="C2627" t="s">
        <v>6683</v>
      </c>
    </row>
    <row r="2628" spans="1:3">
      <c r="A2628" t="s">
        <v>6684</v>
      </c>
      <c r="B2628" t="s">
        <v>6685</v>
      </c>
      <c r="C2628" t="s">
        <v>6686</v>
      </c>
    </row>
    <row r="2629" spans="1:3">
      <c r="A2629" t="s">
        <v>6687</v>
      </c>
      <c r="B2629" t="s">
        <v>6688</v>
      </c>
      <c r="C2629" t="s">
        <v>6689</v>
      </c>
    </row>
    <row r="2630" spans="1:3">
      <c r="A2630" t="s">
        <v>6690</v>
      </c>
      <c r="B2630" t="s">
        <v>6691</v>
      </c>
      <c r="C2630" t="s">
        <v>6692</v>
      </c>
    </row>
    <row r="2631" spans="1:3">
      <c r="A2631" t="s">
        <v>6693</v>
      </c>
      <c r="B2631" t="s">
        <v>6694</v>
      </c>
      <c r="C2631" t="s">
        <v>6695</v>
      </c>
    </row>
    <row r="2632" spans="1:3">
      <c r="A2632" t="s">
        <v>6696</v>
      </c>
      <c r="B2632" t="s">
        <v>6697</v>
      </c>
      <c r="C2632" t="s">
        <v>6698</v>
      </c>
    </row>
    <row r="2633" spans="1:3">
      <c r="A2633" t="s">
        <v>2656</v>
      </c>
      <c r="B2633" t="s">
        <v>6699</v>
      </c>
      <c r="C2633" t="s">
        <v>6700</v>
      </c>
    </row>
    <row r="2634" spans="1:3">
      <c r="A2634" t="s">
        <v>6701</v>
      </c>
      <c r="B2634" t="s">
        <v>6702</v>
      </c>
      <c r="C2634" t="s">
        <v>6703</v>
      </c>
    </row>
    <row r="2635" spans="1:3">
      <c r="A2635" t="s">
        <v>6704</v>
      </c>
      <c r="B2635" t="s">
        <v>6705</v>
      </c>
      <c r="C2635" t="s">
        <v>6706</v>
      </c>
    </row>
    <row r="2636" spans="1:3">
      <c r="A2636" t="s">
        <v>6707</v>
      </c>
      <c r="B2636" t="s">
        <v>6708</v>
      </c>
      <c r="C2636" t="s">
        <v>6709</v>
      </c>
    </row>
    <row r="2637" spans="1:3">
      <c r="A2637" t="s">
        <v>6710</v>
      </c>
      <c r="B2637" t="s">
        <v>6711</v>
      </c>
      <c r="C2637" t="s">
        <v>6712</v>
      </c>
    </row>
    <row r="2638" spans="1:3">
      <c r="A2638" t="s">
        <v>6713</v>
      </c>
      <c r="B2638" t="s">
        <v>6714</v>
      </c>
      <c r="C2638" t="s">
        <v>6715</v>
      </c>
    </row>
    <row r="2639" spans="1:3">
      <c r="A2639" t="s">
        <v>6716</v>
      </c>
      <c r="B2639" t="s">
        <v>6717</v>
      </c>
      <c r="C2639" t="s">
        <v>6718</v>
      </c>
    </row>
    <row r="2640" spans="1:3">
      <c r="A2640" t="s">
        <v>6719</v>
      </c>
      <c r="B2640" t="s">
        <v>6720</v>
      </c>
      <c r="C2640" t="s">
        <v>6721</v>
      </c>
    </row>
    <row r="2641" spans="1:3">
      <c r="A2641" t="s">
        <v>6722</v>
      </c>
      <c r="B2641" t="s">
        <v>6723</v>
      </c>
      <c r="C2641" t="s">
        <v>6724</v>
      </c>
    </row>
    <row r="2642" spans="1:3">
      <c r="A2642" t="s">
        <v>6722</v>
      </c>
      <c r="B2642" t="s">
        <v>6725</v>
      </c>
      <c r="C2642" t="s">
        <v>6726</v>
      </c>
    </row>
    <row r="2643" spans="1:3">
      <c r="A2643" t="s">
        <v>6722</v>
      </c>
      <c r="B2643" t="s">
        <v>6727</v>
      </c>
      <c r="C2643" t="s">
        <v>6728</v>
      </c>
    </row>
    <row r="2644" spans="1:3">
      <c r="A2644" t="s">
        <v>6722</v>
      </c>
      <c r="B2644" t="s">
        <v>6729</v>
      </c>
      <c r="C2644" t="s">
        <v>6730</v>
      </c>
    </row>
    <row r="2645" spans="1:3">
      <c r="A2645" t="s">
        <v>6731</v>
      </c>
      <c r="B2645" t="s">
        <v>6732</v>
      </c>
      <c r="C2645" t="s">
        <v>6733</v>
      </c>
    </row>
    <row r="2646" spans="1:3">
      <c r="A2646" t="s">
        <v>6722</v>
      </c>
      <c r="B2646" t="s">
        <v>6734</v>
      </c>
      <c r="C2646" t="s">
        <v>6735</v>
      </c>
    </row>
    <row r="2647" spans="1:3">
      <c r="A2647" t="s">
        <v>6736</v>
      </c>
      <c r="B2647" t="s">
        <v>6737</v>
      </c>
      <c r="C2647" t="s">
        <v>6738</v>
      </c>
    </row>
    <row r="2648" spans="1:3">
      <c r="A2648" t="s">
        <v>6330</v>
      </c>
      <c r="B2648" t="s">
        <v>6739</v>
      </c>
      <c r="C2648" t="s">
        <v>6740</v>
      </c>
    </row>
    <row r="2649" spans="1:3">
      <c r="A2649" t="s">
        <v>6722</v>
      </c>
      <c r="B2649" t="s">
        <v>6741</v>
      </c>
      <c r="C2649" t="s">
        <v>6742</v>
      </c>
    </row>
    <row r="2650" spans="1:3">
      <c r="A2650" t="s">
        <v>6743</v>
      </c>
      <c r="B2650" t="s">
        <v>6744</v>
      </c>
      <c r="C2650" t="s">
        <v>6745</v>
      </c>
    </row>
    <row r="2651" spans="1:3">
      <c r="A2651" t="s">
        <v>6722</v>
      </c>
      <c r="B2651" t="s">
        <v>6746</v>
      </c>
      <c r="C2651" t="s">
        <v>6747</v>
      </c>
    </row>
    <row r="2652" spans="1:3">
      <c r="A2652" t="s">
        <v>6722</v>
      </c>
      <c r="B2652" t="s">
        <v>6748</v>
      </c>
      <c r="C2652" t="s">
        <v>6749</v>
      </c>
    </row>
    <row r="2653" spans="1:3">
      <c r="A2653" t="s">
        <v>6750</v>
      </c>
      <c r="B2653" t="s">
        <v>6751</v>
      </c>
      <c r="C2653" t="s">
        <v>6752</v>
      </c>
    </row>
    <row r="2654" spans="1:3">
      <c r="A2654" t="s">
        <v>2566</v>
      </c>
      <c r="B2654" t="s">
        <v>6744</v>
      </c>
      <c r="C2654" t="s">
        <v>6753</v>
      </c>
    </row>
    <row r="2655" spans="1:3">
      <c r="A2655" t="s">
        <v>6754</v>
      </c>
      <c r="B2655" t="s">
        <v>6755</v>
      </c>
      <c r="C2655" t="s">
        <v>6756</v>
      </c>
    </row>
    <row r="2656" spans="1:3">
      <c r="A2656" t="s">
        <v>6757</v>
      </c>
      <c r="B2656" t="s">
        <v>6758</v>
      </c>
      <c r="C2656" t="s">
        <v>6759</v>
      </c>
    </row>
    <row r="2657" spans="1:3">
      <c r="A2657" t="s">
        <v>6760</v>
      </c>
      <c r="B2657" t="s">
        <v>6761</v>
      </c>
      <c r="C2657" t="s">
        <v>6762</v>
      </c>
    </row>
    <row r="2658" spans="1:3">
      <c r="A2658" t="s">
        <v>2709</v>
      </c>
      <c r="B2658" t="s">
        <v>6744</v>
      </c>
      <c r="C2658" t="s">
        <v>6763</v>
      </c>
    </row>
    <row r="2659" spans="1:3">
      <c r="A2659" t="s">
        <v>6764</v>
      </c>
      <c r="B2659" t="s">
        <v>6765</v>
      </c>
      <c r="C2659" t="s">
        <v>6766</v>
      </c>
    </row>
    <row r="2660" spans="1:3">
      <c r="A2660" t="s">
        <v>6767</v>
      </c>
      <c r="B2660" t="s">
        <v>6768</v>
      </c>
      <c r="C2660" t="s">
        <v>6769</v>
      </c>
    </row>
    <row r="2661" spans="1:3">
      <c r="A2661" t="s">
        <v>6770</v>
      </c>
      <c r="B2661" t="s">
        <v>6771</v>
      </c>
      <c r="C2661" t="s">
        <v>6772</v>
      </c>
    </row>
    <row r="2662" spans="1:3">
      <c r="A2662" t="s">
        <v>6773</v>
      </c>
      <c r="B2662" t="s">
        <v>6774</v>
      </c>
      <c r="C2662" t="s">
        <v>6775</v>
      </c>
    </row>
    <row r="2663" spans="1:3">
      <c r="A2663" t="s">
        <v>6776</v>
      </c>
      <c r="B2663" t="s">
        <v>6777</v>
      </c>
      <c r="C2663" t="s">
        <v>6778</v>
      </c>
    </row>
    <row r="2664" spans="1:3">
      <c r="A2664" t="s">
        <v>6779</v>
      </c>
      <c r="B2664" t="s">
        <v>6780</v>
      </c>
      <c r="C2664" t="s">
        <v>6781</v>
      </c>
    </row>
    <row r="2665" spans="1:3">
      <c r="A2665" t="s">
        <v>6782</v>
      </c>
      <c r="B2665" t="s">
        <v>6783</v>
      </c>
      <c r="C2665" t="s">
        <v>6784</v>
      </c>
    </row>
    <row r="2666" spans="1:3">
      <c r="A2666" t="s">
        <v>6785</v>
      </c>
      <c r="B2666" t="s">
        <v>6786</v>
      </c>
      <c r="C2666" t="s">
        <v>6787</v>
      </c>
    </row>
    <row r="2667" spans="1:3">
      <c r="A2667" t="s">
        <v>6788</v>
      </c>
      <c r="B2667" t="s">
        <v>6789</v>
      </c>
      <c r="C2667" t="s">
        <v>6790</v>
      </c>
    </row>
    <row r="2668" spans="1:3">
      <c r="A2668" t="s">
        <v>6788</v>
      </c>
      <c r="B2668" t="s">
        <v>6791</v>
      </c>
      <c r="C2668" t="s">
        <v>6792</v>
      </c>
    </row>
    <row r="2669" spans="1:3">
      <c r="A2669" t="s">
        <v>6793</v>
      </c>
      <c r="B2669" t="s">
        <v>6794</v>
      </c>
      <c r="C2669" t="s">
        <v>6792</v>
      </c>
    </row>
    <row r="2670" spans="1:3">
      <c r="A2670" t="s">
        <v>6795</v>
      </c>
      <c r="B2670" t="s">
        <v>6796</v>
      </c>
      <c r="C2670" t="s">
        <v>6797</v>
      </c>
    </row>
    <row r="2671" spans="1:3">
      <c r="A2671" t="s">
        <v>2830</v>
      </c>
      <c r="B2671" t="s">
        <v>6798</v>
      </c>
      <c r="C2671" t="s">
        <v>6799</v>
      </c>
    </row>
    <row r="2672" spans="1:3">
      <c r="A2672" t="s">
        <v>6800</v>
      </c>
      <c r="B2672" t="s">
        <v>6801</v>
      </c>
      <c r="C2672" t="s">
        <v>6802</v>
      </c>
    </row>
    <row r="2673" spans="1:3">
      <c r="A2673" t="s">
        <v>6803</v>
      </c>
      <c r="B2673" t="s">
        <v>6804</v>
      </c>
      <c r="C2673" t="s">
        <v>6805</v>
      </c>
    </row>
    <row r="2674" spans="1:3">
      <c r="A2674" t="s">
        <v>6806</v>
      </c>
      <c r="B2674" t="s">
        <v>6807</v>
      </c>
      <c r="C2674" t="s">
        <v>6808</v>
      </c>
    </row>
    <row r="2675" spans="1:3">
      <c r="A2675" t="s">
        <v>6806</v>
      </c>
      <c r="B2675" t="s">
        <v>6809</v>
      </c>
      <c r="C2675" t="s">
        <v>6810</v>
      </c>
    </row>
    <row r="2676" spans="1:3">
      <c r="A2676" t="s">
        <v>6806</v>
      </c>
      <c r="B2676" t="s">
        <v>6811</v>
      </c>
      <c r="C2676" t="s">
        <v>6812</v>
      </c>
    </row>
    <row r="2677" spans="1:3">
      <c r="A2677" t="s">
        <v>6813</v>
      </c>
      <c r="B2677" t="s">
        <v>6814</v>
      </c>
      <c r="C2677" t="s">
        <v>6815</v>
      </c>
    </row>
    <row r="2678" spans="1:3">
      <c r="A2678" t="s">
        <v>6816</v>
      </c>
      <c r="B2678" t="s">
        <v>6817</v>
      </c>
      <c r="C2678" t="s">
        <v>6818</v>
      </c>
    </row>
    <row r="2679" spans="1:3">
      <c r="A2679" t="s">
        <v>6819</v>
      </c>
      <c r="B2679" t="s">
        <v>6820</v>
      </c>
      <c r="C2679" t="s">
        <v>6821</v>
      </c>
    </row>
    <row r="2680" spans="1:3">
      <c r="A2680" t="s">
        <v>6822</v>
      </c>
      <c r="B2680" t="s">
        <v>6823</v>
      </c>
      <c r="C2680" t="s">
        <v>6824</v>
      </c>
    </row>
    <row r="2681" spans="1:3">
      <c r="A2681" t="s">
        <v>6825</v>
      </c>
      <c r="B2681" t="s">
        <v>6826</v>
      </c>
      <c r="C2681" t="s">
        <v>6827</v>
      </c>
    </row>
    <row r="2682" spans="1:3">
      <c r="A2682" t="s">
        <v>5617</v>
      </c>
      <c r="B2682" t="s">
        <v>6828</v>
      </c>
      <c r="C2682" t="s">
        <v>6829</v>
      </c>
    </row>
    <row r="2683" spans="1:3">
      <c r="A2683" t="s">
        <v>6830</v>
      </c>
      <c r="B2683" t="s">
        <v>6831</v>
      </c>
      <c r="C2683" t="s">
        <v>6832</v>
      </c>
    </row>
    <row r="2684" spans="1:3">
      <c r="A2684" t="s">
        <v>6833</v>
      </c>
      <c r="B2684" t="s">
        <v>6834</v>
      </c>
      <c r="C2684" t="s">
        <v>6835</v>
      </c>
    </row>
    <row r="2685" spans="1:3">
      <c r="A2685" t="s">
        <v>6833</v>
      </c>
      <c r="B2685" t="s">
        <v>6836</v>
      </c>
      <c r="C2685" t="s">
        <v>6837</v>
      </c>
    </row>
    <row r="2686" spans="1:3">
      <c r="A2686" t="s">
        <v>6838</v>
      </c>
      <c r="B2686" t="s">
        <v>6839</v>
      </c>
      <c r="C2686" t="s">
        <v>6840</v>
      </c>
    </row>
    <row r="2687" spans="1:3">
      <c r="A2687" t="s">
        <v>6841</v>
      </c>
      <c r="B2687" t="s">
        <v>6842</v>
      </c>
      <c r="C2687" t="s">
        <v>6843</v>
      </c>
    </row>
    <row r="2688" spans="1:3">
      <c r="A2688" t="s">
        <v>6844</v>
      </c>
      <c r="B2688" t="s">
        <v>6845</v>
      </c>
      <c r="C2688" t="s">
        <v>6846</v>
      </c>
    </row>
    <row r="2689" spans="1:3">
      <c r="A2689" t="s">
        <v>6847</v>
      </c>
      <c r="B2689" t="s">
        <v>6848</v>
      </c>
      <c r="C2689" t="s">
        <v>6849</v>
      </c>
    </row>
    <row r="2690" spans="1:3">
      <c r="A2690" t="s">
        <v>6850</v>
      </c>
      <c r="B2690" t="s">
        <v>6851</v>
      </c>
      <c r="C2690" t="s">
        <v>6852</v>
      </c>
    </row>
    <row r="2691" spans="1:3">
      <c r="A2691" t="s">
        <v>6853</v>
      </c>
      <c r="B2691" t="s">
        <v>6854</v>
      </c>
      <c r="C2691" t="s">
        <v>6855</v>
      </c>
    </row>
    <row r="2692" spans="1:3">
      <c r="A2692" t="s">
        <v>6856</v>
      </c>
      <c r="B2692" t="s">
        <v>6857</v>
      </c>
      <c r="C2692" t="s">
        <v>6858</v>
      </c>
    </row>
    <row r="2693" spans="1:3">
      <c r="A2693" t="s">
        <v>6859</v>
      </c>
      <c r="B2693" t="s">
        <v>6860</v>
      </c>
      <c r="C2693" t="s">
        <v>6861</v>
      </c>
    </row>
    <row r="2694" spans="1:3">
      <c r="A2694" t="s">
        <v>567</v>
      </c>
      <c r="B2694" t="s">
        <v>6862</v>
      </c>
      <c r="C2694" t="s">
        <v>6863</v>
      </c>
    </row>
    <row r="2695" spans="1:3">
      <c r="A2695" t="s">
        <v>567</v>
      </c>
      <c r="B2695" t="s">
        <v>6864</v>
      </c>
      <c r="C2695" t="s">
        <v>6865</v>
      </c>
    </row>
    <row r="2696" spans="1:3">
      <c r="A2696" t="s">
        <v>6866</v>
      </c>
      <c r="B2696" t="s">
        <v>6867</v>
      </c>
      <c r="C2696" t="s">
        <v>6868</v>
      </c>
    </row>
    <row r="2697" spans="1:3">
      <c r="A2697" t="s">
        <v>6869</v>
      </c>
      <c r="B2697" t="s">
        <v>6870</v>
      </c>
      <c r="C2697" t="s">
        <v>6871</v>
      </c>
    </row>
    <row r="2698" spans="1:3">
      <c r="A2698" t="s">
        <v>211</v>
      </c>
      <c r="B2698" t="s">
        <v>212</v>
      </c>
      <c r="C2698" t="s">
        <v>6872</v>
      </c>
    </row>
    <row r="2699" spans="1:3">
      <c r="A2699" t="s">
        <v>6873</v>
      </c>
      <c r="B2699" t="s">
        <v>6874</v>
      </c>
      <c r="C2699" t="s">
        <v>6875</v>
      </c>
    </row>
    <row r="2700" spans="1:3">
      <c r="A2700" t="s">
        <v>6876</v>
      </c>
      <c r="B2700" t="s">
        <v>6877</v>
      </c>
      <c r="C2700" t="s">
        <v>6878</v>
      </c>
    </row>
    <row r="2701" spans="1:3">
      <c r="A2701" t="s">
        <v>6879</v>
      </c>
      <c r="B2701" t="s">
        <v>6880</v>
      </c>
      <c r="C2701" t="s">
        <v>6881</v>
      </c>
    </row>
    <row r="2702" spans="1:3">
      <c r="A2702" t="s">
        <v>6882</v>
      </c>
      <c r="B2702" t="s">
        <v>6883</v>
      </c>
      <c r="C2702" t="s">
        <v>6884</v>
      </c>
    </row>
    <row r="2703" spans="1:3">
      <c r="A2703" t="s">
        <v>6885</v>
      </c>
      <c r="B2703" t="s">
        <v>6886</v>
      </c>
      <c r="C2703" t="s">
        <v>6887</v>
      </c>
    </row>
    <row r="2704" spans="1:3">
      <c r="A2704" t="s">
        <v>6888</v>
      </c>
      <c r="B2704" t="s">
        <v>6889</v>
      </c>
      <c r="C2704" t="s">
        <v>6890</v>
      </c>
    </row>
    <row r="2705" spans="1:3">
      <c r="A2705" t="s">
        <v>6891</v>
      </c>
      <c r="B2705" t="s">
        <v>6892</v>
      </c>
      <c r="C2705" t="s">
        <v>6893</v>
      </c>
    </row>
    <row r="2706" spans="1:3">
      <c r="A2706" t="s">
        <v>6894</v>
      </c>
      <c r="B2706" t="s">
        <v>6895</v>
      </c>
      <c r="C2706" t="s">
        <v>6896</v>
      </c>
    </row>
    <row r="2707" spans="1:3">
      <c r="A2707" t="s">
        <v>6897</v>
      </c>
      <c r="B2707" t="s">
        <v>6898</v>
      </c>
      <c r="C2707" t="s">
        <v>6899</v>
      </c>
    </row>
    <row r="2708" spans="1:3">
      <c r="A2708" t="s">
        <v>6900</v>
      </c>
      <c r="B2708" t="s">
        <v>6901</v>
      </c>
      <c r="C2708" t="s">
        <v>6902</v>
      </c>
    </row>
    <row r="2709" spans="1:3">
      <c r="A2709" t="s">
        <v>6903</v>
      </c>
      <c r="B2709" t="s">
        <v>6901</v>
      </c>
      <c r="C2709" t="s">
        <v>6904</v>
      </c>
    </row>
    <row r="2710" spans="1:3">
      <c r="A2710" t="s">
        <v>6905</v>
      </c>
      <c r="B2710" t="s">
        <v>6901</v>
      </c>
      <c r="C2710" t="s">
        <v>6906</v>
      </c>
    </row>
    <row r="2711" spans="1:3">
      <c r="A2711" t="s">
        <v>6907</v>
      </c>
      <c r="B2711" t="s">
        <v>6908</v>
      </c>
      <c r="C2711" t="s">
        <v>6909</v>
      </c>
    </row>
    <row r="2712" spans="1:3">
      <c r="A2712" t="s">
        <v>6910</v>
      </c>
      <c r="B2712" t="s">
        <v>6911</v>
      </c>
      <c r="C2712" t="s">
        <v>6912</v>
      </c>
    </row>
    <row r="2713" spans="1:3">
      <c r="A2713" t="s">
        <v>6913</v>
      </c>
      <c r="B2713" t="s">
        <v>6914</v>
      </c>
      <c r="C2713" t="s">
        <v>6915</v>
      </c>
    </row>
    <row r="2714" spans="1:3">
      <c r="A2714" t="s">
        <v>6916</v>
      </c>
      <c r="B2714" t="s">
        <v>6917</v>
      </c>
      <c r="C2714" t="s">
        <v>6918</v>
      </c>
    </row>
    <row r="2715" spans="1:3">
      <c r="A2715" t="s">
        <v>4337</v>
      </c>
      <c r="B2715" t="s">
        <v>6919</v>
      </c>
      <c r="C2715" t="s">
        <v>6920</v>
      </c>
    </row>
    <row r="2716" spans="1:3">
      <c r="A2716" t="s">
        <v>6921</v>
      </c>
      <c r="B2716" t="s">
        <v>6922</v>
      </c>
      <c r="C2716" t="s">
        <v>6923</v>
      </c>
    </row>
    <row r="2717" spans="1:3">
      <c r="A2717" t="s">
        <v>1621</v>
      </c>
      <c r="B2717" t="s">
        <v>6924</v>
      </c>
      <c r="C2717" t="s">
        <v>6925</v>
      </c>
    </row>
    <row r="2718" spans="1:3">
      <c r="A2718" t="s">
        <v>6926</v>
      </c>
      <c r="B2718" t="s">
        <v>6927</v>
      </c>
      <c r="C2718" t="s">
        <v>6928</v>
      </c>
    </row>
    <row r="2719" spans="1:3">
      <c r="A2719" t="s">
        <v>6929</v>
      </c>
      <c r="B2719" t="s">
        <v>6930</v>
      </c>
      <c r="C2719" t="s">
        <v>6931</v>
      </c>
    </row>
    <row r="2720" spans="1:3">
      <c r="A2720" t="s">
        <v>6205</v>
      </c>
      <c r="B2720" t="s">
        <v>6932</v>
      </c>
      <c r="C2720" t="s">
        <v>6933</v>
      </c>
    </row>
    <row r="2721" spans="1:3">
      <c r="A2721" t="s">
        <v>6934</v>
      </c>
      <c r="B2721" t="s">
        <v>6877</v>
      </c>
      <c r="C2721" t="s">
        <v>6935</v>
      </c>
    </row>
    <row r="2722" spans="1:3">
      <c r="A2722" t="s">
        <v>372</v>
      </c>
      <c r="B2722" t="s">
        <v>6936</v>
      </c>
      <c r="C2722" t="s">
        <v>6937</v>
      </c>
    </row>
    <row r="2723" spans="1:3">
      <c r="A2723" t="s">
        <v>6241</v>
      </c>
      <c r="B2723" t="s">
        <v>6938</v>
      </c>
      <c r="C2723" t="s">
        <v>6939</v>
      </c>
    </row>
    <row r="2724" spans="1:3">
      <c r="A2724" t="s">
        <v>6940</v>
      </c>
      <c r="B2724" t="s">
        <v>6941</v>
      </c>
      <c r="C2724" t="s">
        <v>6942</v>
      </c>
    </row>
    <row r="2725" spans="1:3">
      <c r="A2725" t="s">
        <v>6943</v>
      </c>
      <c r="B2725" t="s">
        <v>6944</v>
      </c>
      <c r="C2725" t="s">
        <v>6945</v>
      </c>
    </row>
    <row r="2726" spans="1:3">
      <c r="A2726" t="s">
        <v>6946</v>
      </c>
      <c r="B2726" t="s">
        <v>6947</v>
      </c>
      <c r="C2726" t="s">
        <v>6948</v>
      </c>
    </row>
    <row r="2727" spans="1:3">
      <c r="A2727" t="s">
        <v>6949</v>
      </c>
      <c r="B2727" t="s">
        <v>6950</v>
      </c>
      <c r="C2727" t="s">
        <v>6951</v>
      </c>
    </row>
    <row r="2728" spans="1:3">
      <c r="A2728" t="s">
        <v>6952</v>
      </c>
      <c r="B2728" t="s">
        <v>6953</v>
      </c>
      <c r="C2728" t="s">
        <v>6954</v>
      </c>
    </row>
    <row r="2729" spans="1:3">
      <c r="A2729" t="s">
        <v>6955</v>
      </c>
      <c r="B2729" t="s">
        <v>6956</v>
      </c>
      <c r="C2729" t="s">
        <v>6957</v>
      </c>
    </row>
    <row r="2730" spans="1:3">
      <c r="A2730" t="s">
        <v>6958</v>
      </c>
      <c r="B2730" t="s">
        <v>6959</v>
      </c>
      <c r="C2730" t="s">
        <v>6960</v>
      </c>
    </row>
    <row r="2731" spans="1:3">
      <c r="A2731" t="s">
        <v>6961</v>
      </c>
      <c r="B2731" t="s">
        <v>6962</v>
      </c>
      <c r="C2731" t="s">
        <v>6963</v>
      </c>
    </row>
    <row r="2732" spans="1:3">
      <c r="A2732" t="s">
        <v>6964</v>
      </c>
      <c r="B2732" t="s">
        <v>6965</v>
      </c>
      <c r="C2732" t="s">
        <v>6966</v>
      </c>
    </row>
    <row r="2733" spans="1:3">
      <c r="A2733" t="s">
        <v>6967</v>
      </c>
      <c r="B2733" t="s">
        <v>6968</v>
      </c>
      <c r="C2733" t="s">
        <v>6969</v>
      </c>
    </row>
    <row r="2734" spans="1:3">
      <c r="A2734" t="s">
        <v>6970</v>
      </c>
      <c r="B2734" t="s">
        <v>6971</v>
      </c>
      <c r="C2734" t="s">
        <v>6972</v>
      </c>
    </row>
    <row r="2735" spans="1:3">
      <c r="A2735" t="s">
        <v>6973</v>
      </c>
      <c r="B2735" t="s">
        <v>6974</v>
      </c>
      <c r="C2735" t="s">
        <v>6975</v>
      </c>
    </row>
    <row r="2736" spans="1:3">
      <c r="A2736" t="s">
        <v>6976</v>
      </c>
      <c r="B2736" t="s">
        <v>6977</v>
      </c>
      <c r="C2736" t="s">
        <v>6978</v>
      </c>
    </row>
    <row r="2737" spans="1:3">
      <c r="A2737" t="s">
        <v>6979</v>
      </c>
      <c r="B2737" t="s">
        <v>6980</v>
      </c>
      <c r="C2737" t="s">
        <v>6981</v>
      </c>
    </row>
    <row r="2738" spans="1:3">
      <c r="A2738" t="s">
        <v>816</v>
      </c>
      <c r="B2738" t="s">
        <v>6982</v>
      </c>
      <c r="C2738" t="s">
        <v>6983</v>
      </c>
    </row>
    <row r="2739" spans="1:3">
      <c r="A2739" t="s">
        <v>6984</v>
      </c>
      <c r="B2739" t="s">
        <v>6898</v>
      </c>
      <c r="C2739" t="s">
        <v>6985</v>
      </c>
    </row>
    <row r="2740" spans="1:3">
      <c r="A2740" t="s">
        <v>6986</v>
      </c>
      <c r="B2740" t="s">
        <v>6987</v>
      </c>
      <c r="C2740" t="s">
        <v>6988</v>
      </c>
    </row>
    <row r="2741" spans="1:3">
      <c r="A2741" t="s">
        <v>87</v>
      </c>
      <c r="B2741" t="s">
        <v>6989</v>
      </c>
      <c r="C2741" t="s">
        <v>6990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X31" sqref="X31"/>
    </sheetView>
  </sheetViews>
  <sheetFormatPr defaultRowHeight="15"/>
  <sheetData/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6"/>
  <sheetViews>
    <sheetView workbookViewId="0">
      <selection activeCell="C2" sqref="C2:I25"/>
    </sheetView>
  </sheetViews>
  <sheetFormatPr defaultRowHeight="15"/>
  <cols>
    <col min="1" max="1" width="11.7109375" bestFit="1" customWidth="1"/>
    <col min="6" max="9" width="7.42578125" bestFit="1" customWidth="1"/>
  </cols>
  <sheetData>
    <row r="1" spans="1:10">
      <c r="A1" s="7" t="s">
        <v>6991</v>
      </c>
      <c r="B1" s="7" t="s">
        <v>7017</v>
      </c>
      <c r="C1" s="7" t="s">
        <v>7020</v>
      </c>
      <c r="D1" s="7" t="s">
        <v>7021</v>
      </c>
      <c r="E1" s="7" t="s">
        <v>7018</v>
      </c>
      <c r="F1" s="7" t="s">
        <v>7019</v>
      </c>
      <c r="G1" s="7" t="s">
        <v>7022</v>
      </c>
      <c r="H1" s="7" t="s">
        <v>7023</v>
      </c>
      <c r="I1" s="7" t="s">
        <v>7024</v>
      </c>
      <c r="J1" s="7" t="s">
        <v>7025</v>
      </c>
    </row>
    <row r="2" spans="1:10">
      <c r="A2" s="9" t="s">
        <v>6993</v>
      </c>
      <c r="B2" s="9">
        <v>1</v>
      </c>
      <c r="C2" s="9">
        <v>1</v>
      </c>
      <c r="D2" s="9">
        <v>9</v>
      </c>
      <c r="E2" s="9">
        <v>8</v>
      </c>
      <c r="F2" s="8">
        <v>50</v>
      </c>
      <c r="G2" s="8">
        <v>4</v>
      </c>
      <c r="H2" s="8">
        <v>32</v>
      </c>
      <c r="I2" s="8">
        <v>0</v>
      </c>
      <c r="J2">
        <f t="shared" ref="J2:J25" si="0">AVERAGE(C2:I2)</f>
        <v>14.857142857142858</v>
      </c>
    </row>
    <row r="3" spans="1:10">
      <c r="A3" s="9" t="s">
        <v>6994</v>
      </c>
      <c r="B3" s="9">
        <v>2</v>
      </c>
      <c r="C3" s="9">
        <v>8</v>
      </c>
      <c r="D3" s="9">
        <v>5</v>
      </c>
      <c r="E3" s="9">
        <v>5</v>
      </c>
      <c r="F3" s="8">
        <v>9</v>
      </c>
      <c r="G3" s="8">
        <v>5</v>
      </c>
      <c r="H3" s="8">
        <v>13</v>
      </c>
      <c r="I3" s="8">
        <v>0</v>
      </c>
      <c r="J3">
        <f t="shared" si="0"/>
        <v>6.4285714285714288</v>
      </c>
    </row>
    <row r="4" spans="1:10">
      <c r="A4" s="9" t="s">
        <v>6995</v>
      </c>
      <c r="B4" s="9">
        <v>3</v>
      </c>
      <c r="C4" s="9">
        <v>2</v>
      </c>
      <c r="D4" s="9">
        <v>9</v>
      </c>
      <c r="E4" s="9">
        <v>7</v>
      </c>
      <c r="F4" s="8">
        <v>8</v>
      </c>
      <c r="G4" s="8">
        <v>5</v>
      </c>
      <c r="H4" s="8">
        <v>8</v>
      </c>
      <c r="I4" s="8">
        <v>0</v>
      </c>
      <c r="J4">
        <f t="shared" si="0"/>
        <v>5.5714285714285712</v>
      </c>
    </row>
    <row r="5" spans="1:10">
      <c r="A5" s="9" t="s">
        <v>6996</v>
      </c>
      <c r="B5" s="9">
        <v>4</v>
      </c>
      <c r="C5" s="9">
        <v>3</v>
      </c>
      <c r="D5" s="9">
        <v>5</v>
      </c>
      <c r="E5" s="9">
        <v>6</v>
      </c>
      <c r="F5" s="8">
        <v>7</v>
      </c>
      <c r="G5" s="8">
        <v>3</v>
      </c>
      <c r="H5" s="8">
        <v>17</v>
      </c>
      <c r="I5" s="8">
        <v>0</v>
      </c>
      <c r="J5">
        <f t="shared" si="0"/>
        <v>5.8571428571428568</v>
      </c>
    </row>
    <row r="6" spans="1:10">
      <c r="A6" s="9" t="s">
        <v>6997</v>
      </c>
      <c r="B6" s="9">
        <v>5</v>
      </c>
      <c r="C6" s="9">
        <v>1</v>
      </c>
      <c r="D6" s="9">
        <v>3</v>
      </c>
      <c r="E6" s="9">
        <v>3</v>
      </c>
      <c r="F6" s="8">
        <v>6</v>
      </c>
      <c r="G6" s="8">
        <v>5</v>
      </c>
      <c r="H6" s="8">
        <v>7</v>
      </c>
      <c r="I6" s="8">
        <v>0</v>
      </c>
      <c r="J6">
        <f t="shared" si="0"/>
        <v>3.5714285714285716</v>
      </c>
    </row>
    <row r="7" spans="1:10">
      <c r="A7" s="9" t="s">
        <v>6998</v>
      </c>
      <c r="B7" s="9">
        <v>6</v>
      </c>
      <c r="C7" s="9">
        <v>4</v>
      </c>
      <c r="D7" s="9">
        <v>0</v>
      </c>
      <c r="E7" s="9">
        <v>7</v>
      </c>
      <c r="F7" s="8">
        <v>11</v>
      </c>
      <c r="G7" s="8">
        <v>10</v>
      </c>
      <c r="H7" s="8">
        <v>2</v>
      </c>
      <c r="I7" s="8">
        <v>0</v>
      </c>
      <c r="J7">
        <f t="shared" si="0"/>
        <v>4.8571428571428568</v>
      </c>
    </row>
    <row r="8" spans="1:10">
      <c r="A8" s="9" t="s">
        <v>6999</v>
      </c>
      <c r="B8" s="9">
        <v>7</v>
      </c>
      <c r="C8" s="9">
        <v>6</v>
      </c>
      <c r="D8" s="9">
        <v>5</v>
      </c>
      <c r="E8" s="9">
        <v>11</v>
      </c>
      <c r="F8" s="8">
        <v>10</v>
      </c>
      <c r="G8" s="8">
        <v>13</v>
      </c>
      <c r="H8" s="8">
        <v>9</v>
      </c>
      <c r="I8" s="8">
        <v>0</v>
      </c>
      <c r="J8">
        <f t="shared" si="0"/>
        <v>7.7142857142857144</v>
      </c>
    </row>
    <row r="9" spans="1:10">
      <c r="A9" s="9" t="s">
        <v>7000</v>
      </c>
      <c r="B9" s="9">
        <v>8</v>
      </c>
      <c r="C9" s="9">
        <v>8</v>
      </c>
      <c r="D9" s="9">
        <v>7</v>
      </c>
      <c r="E9" s="9">
        <v>22</v>
      </c>
      <c r="F9" s="8">
        <v>14</v>
      </c>
      <c r="G9" s="8">
        <v>18</v>
      </c>
      <c r="H9" s="8">
        <v>13</v>
      </c>
      <c r="I9" s="8">
        <v>0</v>
      </c>
      <c r="J9">
        <f t="shared" si="0"/>
        <v>11.714285714285714</v>
      </c>
    </row>
    <row r="10" spans="1:10">
      <c r="A10" s="9" t="s">
        <v>7001</v>
      </c>
      <c r="B10" s="9">
        <v>9</v>
      </c>
      <c r="C10" s="9">
        <v>6</v>
      </c>
      <c r="D10" s="9">
        <v>10</v>
      </c>
      <c r="E10" s="9">
        <v>23</v>
      </c>
      <c r="F10" s="8">
        <v>20</v>
      </c>
      <c r="G10" s="8">
        <v>29</v>
      </c>
      <c r="H10" s="8">
        <v>20</v>
      </c>
      <c r="I10" s="8">
        <v>0</v>
      </c>
      <c r="J10">
        <f t="shared" si="0"/>
        <v>15.428571428571429</v>
      </c>
    </row>
    <row r="11" spans="1:10">
      <c r="A11" s="9" t="s">
        <v>7002</v>
      </c>
      <c r="B11" s="9">
        <v>10</v>
      </c>
      <c r="C11" s="9">
        <v>7</v>
      </c>
      <c r="D11" s="9">
        <v>19</v>
      </c>
      <c r="E11" s="9">
        <v>26</v>
      </c>
      <c r="F11" s="8">
        <v>18</v>
      </c>
      <c r="G11" s="8">
        <v>25</v>
      </c>
      <c r="H11" s="8">
        <v>21</v>
      </c>
      <c r="I11" s="8">
        <v>0</v>
      </c>
      <c r="J11">
        <f t="shared" si="0"/>
        <v>16.571428571428573</v>
      </c>
    </row>
    <row r="12" spans="1:10">
      <c r="A12" s="9" t="s">
        <v>7003</v>
      </c>
      <c r="B12" s="9">
        <v>11</v>
      </c>
      <c r="C12" s="9">
        <v>11</v>
      </c>
      <c r="D12" s="9">
        <v>20</v>
      </c>
      <c r="E12" s="9">
        <v>32</v>
      </c>
      <c r="F12" s="8">
        <v>20</v>
      </c>
      <c r="G12" s="8">
        <v>17</v>
      </c>
      <c r="H12" s="8">
        <v>4</v>
      </c>
      <c r="I12" s="8">
        <v>0</v>
      </c>
      <c r="J12">
        <f t="shared" si="0"/>
        <v>14.857142857142858</v>
      </c>
    </row>
    <row r="13" spans="1:10">
      <c r="A13" s="9" t="s">
        <v>7004</v>
      </c>
      <c r="B13" s="9">
        <v>12</v>
      </c>
      <c r="C13" s="9">
        <v>21</v>
      </c>
      <c r="D13" s="9">
        <v>28</v>
      </c>
      <c r="E13" s="9">
        <v>23</v>
      </c>
      <c r="F13" s="9">
        <v>23</v>
      </c>
      <c r="G13" s="9">
        <v>27</v>
      </c>
      <c r="H13" s="9">
        <v>12</v>
      </c>
      <c r="I13" s="9">
        <v>6</v>
      </c>
      <c r="J13">
        <f t="shared" si="0"/>
        <v>20</v>
      </c>
    </row>
    <row r="14" spans="1:10">
      <c r="A14" s="9" t="s">
        <v>7005</v>
      </c>
      <c r="B14" s="9">
        <v>13</v>
      </c>
      <c r="C14" s="9">
        <v>12</v>
      </c>
      <c r="D14" s="9">
        <v>20</v>
      </c>
      <c r="E14" s="9">
        <v>41</v>
      </c>
      <c r="F14" s="9">
        <v>39</v>
      </c>
      <c r="G14" s="9">
        <v>36</v>
      </c>
      <c r="H14" s="9">
        <v>27</v>
      </c>
      <c r="I14" s="9">
        <v>21</v>
      </c>
      <c r="J14">
        <f t="shared" si="0"/>
        <v>28</v>
      </c>
    </row>
    <row r="15" spans="1:10">
      <c r="A15" s="9" t="s">
        <v>7006</v>
      </c>
      <c r="B15" s="9">
        <v>14</v>
      </c>
      <c r="C15" s="9">
        <v>16</v>
      </c>
      <c r="D15" s="9">
        <v>17</v>
      </c>
      <c r="E15" s="9">
        <v>28</v>
      </c>
      <c r="F15" s="9">
        <v>37</v>
      </c>
      <c r="G15" s="9">
        <v>25</v>
      </c>
      <c r="H15" s="9">
        <v>17</v>
      </c>
      <c r="I15" s="9">
        <v>13</v>
      </c>
      <c r="J15">
        <f t="shared" si="0"/>
        <v>21.857142857142858</v>
      </c>
    </row>
    <row r="16" spans="1:10">
      <c r="A16" s="9" t="s">
        <v>7007</v>
      </c>
      <c r="B16" s="9">
        <v>15</v>
      </c>
      <c r="C16" s="9">
        <v>11</v>
      </c>
      <c r="D16" s="9">
        <v>14</v>
      </c>
      <c r="E16" s="9">
        <v>24</v>
      </c>
      <c r="F16" s="9">
        <v>28</v>
      </c>
      <c r="G16" s="9">
        <v>26</v>
      </c>
      <c r="H16" s="9">
        <v>22</v>
      </c>
      <c r="I16" s="9">
        <v>21</v>
      </c>
      <c r="J16">
        <f t="shared" si="0"/>
        <v>20.857142857142858</v>
      </c>
    </row>
    <row r="17" spans="1:10">
      <c r="A17" s="9" t="s">
        <v>7008</v>
      </c>
      <c r="B17" s="9">
        <v>16</v>
      </c>
      <c r="C17" s="9">
        <v>10</v>
      </c>
      <c r="D17" s="9">
        <v>18</v>
      </c>
      <c r="E17" s="9">
        <v>20</v>
      </c>
      <c r="F17" s="9">
        <v>33</v>
      </c>
      <c r="G17" s="9">
        <v>36</v>
      </c>
      <c r="H17" s="9">
        <v>23</v>
      </c>
      <c r="I17" s="9">
        <v>13</v>
      </c>
      <c r="J17">
        <f t="shared" si="0"/>
        <v>21.857142857142858</v>
      </c>
    </row>
    <row r="18" spans="1:10">
      <c r="A18" s="9" t="s">
        <v>7009</v>
      </c>
      <c r="B18" s="9">
        <v>17</v>
      </c>
      <c r="C18" s="9">
        <v>3</v>
      </c>
      <c r="D18" s="9">
        <v>19</v>
      </c>
      <c r="E18" s="9">
        <v>32</v>
      </c>
      <c r="F18" s="9">
        <v>45</v>
      </c>
      <c r="G18" s="9">
        <v>16</v>
      </c>
      <c r="H18" s="9">
        <v>14</v>
      </c>
      <c r="I18" s="9">
        <v>17</v>
      </c>
      <c r="J18">
        <f t="shared" si="0"/>
        <v>20.857142857142858</v>
      </c>
    </row>
    <row r="19" spans="1:10">
      <c r="A19" s="9" t="s">
        <v>7010</v>
      </c>
      <c r="B19" s="9">
        <v>18</v>
      </c>
      <c r="C19" s="9">
        <v>12</v>
      </c>
      <c r="D19" s="9">
        <v>11</v>
      </c>
      <c r="E19" s="9">
        <v>13</v>
      </c>
      <c r="F19" s="9">
        <v>28</v>
      </c>
      <c r="G19" s="9">
        <v>32</v>
      </c>
      <c r="H19" s="9">
        <v>11</v>
      </c>
      <c r="I19" s="9">
        <v>14</v>
      </c>
      <c r="J19">
        <f t="shared" si="0"/>
        <v>17.285714285714285</v>
      </c>
    </row>
    <row r="20" spans="1:10">
      <c r="A20" s="9" t="s">
        <v>7011</v>
      </c>
      <c r="B20" s="9">
        <v>19</v>
      </c>
      <c r="C20" s="9">
        <v>19</v>
      </c>
      <c r="D20" s="9">
        <v>6</v>
      </c>
      <c r="E20" s="9">
        <v>14</v>
      </c>
      <c r="F20" s="9">
        <v>19</v>
      </c>
      <c r="G20" s="9">
        <v>31</v>
      </c>
      <c r="H20" s="9">
        <v>11</v>
      </c>
      <c r="I20" s="9">
        <v>9</v>
      </c>
      <c r="J20">
        <f t="shared" si="0"/>
        <v>15.571428571428571</v>
      </c>
    </row>
    <row r="21" spans="1:10">
      <c r="A21" s="9" t="s">
        <v>7012</v>
      </c>
      <c r="B21" s="9">
        <v>20</v>
      </c>
      <c r="C21" s="9">
        <v>14</v>
      </c>
      <c r="D21" s="9">
        <v>15</v>
      </c>
      <c r="E21" s="9">
        <v>18</v>
      </c>
      <c r="F21" s="9">
        <v>9</v>
      </c>
      <c r="G21" s="9">
        <v>54</v>
      </c>
      <c r="H21" s="9">
        <v>8</v>
      </c>
      <c r="I21" s="9">
        <v>7</v>
      </c>
      <c r="J21">
        <f t="shared" si="0"/>
        <v>17.857142857142858</v>
      </c>
    </row>
    <row r="22" spans="1:10">
      <c r="A22" s="9" t="s">
        <v>7013</v>
      </c>
      <c r="B22" s="9">
        <v>21</v>
      </c>
      <c r="C22" s="9">
        <v>21</v>
      </c>
      <c r="D22" s="9">
        <v>11</v>
      </c>
      <c r="E22" s="9">
        <v>9</v>
      </c>
      <c r="F22" s="9">
        <v>6</v>
      </c>
      <c r="G22" s="9">
        <v>27</v>
      </c>
      <c r="H22" s="9">
        <v>13</v>
      </c>
      <c r="I22" s="9">
        <v>16</v>
      </c>
      <c r="J22">
        <f t="shared" si="0"/>
        <v>14.714285714285714</v>
      </c>
    </row>
    <row r="23" spans="1:10">
      <c r="A23" s="9" t="s">
        <v>7014</v>
      </c>
      <c r="B23" s="9">
        <v>22</v>
      </c>
      <c r="C23" s="9">
        <v>7</v>
      </c>
      <c r="D23" s="9">
        <v>13</v>
      </c>
      <c r="E23" s="9">
        <v>14</v>
      </c>
      <c r="F23" s="9">
        <v>7</v>
      </c>
      <c r="G23" s="9">
        <v>57</v>
      </c>
      <c r="H23" s="9">
        <v>11</v>
      </c>
      <c r="I23" s="9">
        <v>10</v>
      </c>
      <c r="J23">
        <f t="shared" si="0"/>
        <v>17</v>
      </c>
    </row>
    <row r="24" spans="1:10">
      <c r="A24" s="9" t="s">
        <v>7015</v>
      </c>
      <c r="B24" s="9">
        <v>23</v>
      </c>
      <c r="C24" s="9">
        <v>12</v>
      </c>
      <c r="D24" s="9">
        <v>9</v>
      </c>
      <c r="E24" s="9">
        <v>14</v>
      </c>
      <c r="F24" s="9">
        <v>6</v>
      </c>
      <c r="G24" s="9">
        <v>31</v>
      </c>
      <c r="H24" s="9">
        <v>8</v>
      </c>
      <c r="I24" s="9">
        <v>7</v>
      </c>
      <c r="J24">
        <f t="shared" si="0"/>
        <v>12.428571428571429</v>
      </c>
    </row>
    <row r="25" spans="1:10">
      <c r="A25" s="9" t="s">
        <v>7016</v>
      </c>
      <c r="B25" s="9">
        <v>24</v>
      </c>
      <c r="C25" s="9">
        <v>4</v>
      </c>
      <c r="D25" s="9">
        <v>20</v>
      </c>
      <c r="E25" s="9">
        <v>16</v>
      </c>
      <c r="F25" s="9">
        <v>3</v>
      </c>
      <c r="G25" s="9">
        <v>19</v>
      </c>
      <c r="H25" s="9">
        <v>0</v>
      </c>
      <c r="I25" s="9">
        <v>4</v>
      </c>
      <c r="J25">
        <f t="shared" si="0"/>
        <v>9.4285714285714288</v>
      </c>
    </row>
    <row r="26" spans="1:10">
      <c r="B26" s="7" t="s">
        <v>7026</v>
      </c>
      <c r="C26" s="10">
        <f>SUM(C2:C25)</f>
        <v>219</v>
      </c>
      <c r="D26" s="10">
        <f>SUM(D2:D25)</f>
        <v>293</v>
      </c>
      <c r="E26" s="10">
        <f>SUM(E2:E25)</f>
        <v>416</v>
      </c>
      <c r="F26" s="10">
        <f>SUM(F2:F25)</f>
        <v>456</v>
      </c>
      <c r="G26" s="10">
        <f>SUM(G2:G25)</f>
        <v>551</v>
      </c>
      <c r="H26" s="10">
        <f>SUM(H2:H25)</f>
        <v>323</v>
      </c>
      <c r="I26" s="10">
        <f>SUM(I2:I25)</f>
        <v>158</v>
      </c>
    </row>
  </sheetData>
  <pageMargins left="0.7" right="0.7" top="0.75" bottom="0.75" header="0.3" footer="0.3"/>
  <ignoredErrors>
    <ignoredError sqref="C14:I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C25"/>
  <sheetViews>
    <sheetView zoomScaleNormal="100" workbookViewId="0">
      <pane ySplit="1" topLeftCell="A2" activePane="bottomLeft" state="frozen"/>
      <selection pane="bottomLeft" activeCell="C25" sqref="A1:C25"/>
    </sheetView>
  </sheetViews>
  <sheetFormatPr defaultRowHeight="15"/>
  <cols>
    <col min="1" max="1" width="11.7109375" style="9" bestFit="1" customWidth="1"/>
    <col min="2" max="2" width="5.28515625" style="9" bestFit="1" customWidth="1"/>
    <col min="3" max="3" width="7.42578125" style="9" bestFit="1" customWidth="1"/>
    <col min="5" max="5" width="11.7109375" bestFit="1" customWidth="1"/>
  </cols>
  <sheetData>
    <row r="1" spans="1:3">
      <c r="A1" s="7" t="s">
        <v>6991</v>
      </c>
      <c r="B1" s="7" t="s">
        <v>7017</v>
      </c>
      <c r="C1" s="7" t="s">
        <v>7020</v>
      </c>
    </row>
    <row r="2" spans="1:3">
      <c r="A2" s="9" t="s">
        <v>6993</v>
      </c>
      <c r="B2" s="9">
        <v>1</v>
      </c>
      <c r="C2" s="9">
        <v>0</v>
      </c>
    </row>
    <row r="3" spans="1:3">
      <c r="A3" s="9" t="s">
        <v>6994</v>
      </c>
      <c r="B3" s="9">
        <v>2</v>
      </c>
      <c r="C3" s="9">
        <v>0</v>
      </c>
    </row>
    <row r="4" spans="1:3">
      <c r="A4" s="9" t="s">
        <v>6995</v>
      </c>
      <c r="B4" s="9">
        <v>3</v>
      </c>
      <c r="C4" s="9">
        <v>0</v>
      </c>
    </row>
    <row r="5" spans="1:3">
      <c r="A5" s="9" t="s">
        <v>6996</v>
      </c>
      <c r="B5" s="9">
        <v>4</v>
      </c>
      <c r="C5" s="9">
        <v>0</v>
      </c>
    </row>
    <row r="6" spans="1:3">
      <c r="A6" s="9" t="s">
        <v>6997</v>
      </c>
      <c r="B6" s="9">
        <v>5</v>
      </c>
      <c r="C6" s="9">
        <v>0</v>
      </c>
    </row>
    <row r="7" spans="1:3">
      <c r="A7" s="9" t="s">
        <v>6998</v>
      </c>
      <c r="B7" s="9">
        <v>6</v>
      </c>
      <c r="C7" s="9">
        <v>0</v>
      </c>
    </row>
    <row r="8" spans="1:3">
      <c r="A8" s="9" t="s">
        <v>6999</v>
      </c>
      <c r="B8" s="9">
        <v>7</v>
      </c>
      <c r="C8" s="9">
        <v>0</v>
      </c>
    </row>
    <row r="9" spans="1:3">
      <c r="A9" s="9" t="s">
        <v>7000</v>
      </c>
      <c r="B9" s="9">
        <v>8</v>
      </c>
      <c r="C9" s="9">
        <v>0</v>
      </c>
    </row>
    <row r="10" spans="1:3">
      <c r="A10" s="9" t="s">
        <v>7001</v>
      </c>
      <c r="B10" s="9">
        <v>9</v>
      </c>
      <c r="C10" s="9">
        <v>0</v>
      </c>
    </row>
    <row r="11" spans="1:3">
      <c r="A11" s="9" t="s">
        <v>7002</v>
      </c>
      <c r="B11" s="9">
        <v>10</v>
      </c>
      <c r="C11" s="9">
        <v>0</v>
      </c>
    </row>
    <row r="12" spans="1:3">
      <c r="A12" s="9" t="s">
        <v>7003</v>
      </c>
      <c r="B12" s="9">
        <v>11</v>
      </c>
      <c r="C12" s="9">
        <v>11</v>
      </c>
    </row>
    <row r="13" spans="1:3">
      <c r="A13" s="9" t="s">
        <v>7004</v>
      </c>
      <c r="B13" s="9">
        <v>12</v>
      </c>
      <c r="C13" s="9">
        <v>21</v>
      </c>
    </row>
    <row r="14" spans="1:3">
      <c r="A14" s="9" t="s">
        <v>7005</v>
      </c>
      <c r="B14" s="9">
        <v>13</v>
      </c>
      <c r="C14" s="9">
        <v>12</v>
      </c>
    </row>
    <row r="15" spans="1:3">
      <c r="A15" s="9" t="s">
        <v>7006</v>
      </c>
      <c r="B15" s="9">
        <v>14</v>
      </c>
      <c r="C15" s="9">
        <v>16</v>
      </c>
    </row>
    <row r="16" spans="1:3">
      <c r="A16" s="9" t="s">
        <v>7007</v>
      </c>
      <c r="B16" s="9">
        <v>15</v>
      </c>
      <c r="C16" s="9">
        <v>11</v>
      </c>
    </row>
    <row r="17" spans="1:3">
      <c r="A17" s="9" t="s">
        <v>7008</v>
      </c>
      <c r="B17" s="9">
        <v>16</v>
      </c>
      <c r="C17" s="9">
        <v>10</v>
      </c>
    </row>
    <row r="18" spans="1:3">
      <c r="A18" s="9" t="s">
        <v>7009</v>
      </c>
      <c r="B18" s="9">
        <v>17</v>
      </c>
      <c r="C18" s="9">
        <v>3</v>
      </c>
    </row>
    <row r="19" spans="1:3">
      <c r="A19" s="9" t="s">
        <v>7010</v>
      </c>
      <c r="B19" s="9">
        <v>18</v>
      </c>
      <c r="C19" s="9">
        <v>12</v>
      </c>
    </row>
    <row r="20" spans="1:3">
      <c r="A20" s="9" t="s">
        <v>7011</v>
      </c>
      <c r="B20" s="9">
        <v>19</v>
      </c>
      <c r="C20" s="9">
        <v>19</v>
      </c>
    </row>
    <row r="21" spans="1:3">
      <c r="A21" s="9" t="s">
        <v>7012</v>
      </c>
      <c r="B21" s="9">
        <v>20</v>
      </c>
      <c r="C21" s="9">
        <v>14</v>
      </c>
    </row>
    <row r="22" spans="1:3">
      <c r="A22" s="9" t="s">
        <v>7013</v>
      </c>
      <c r="B22" s="9">
        <v>21</v>
      </c>
      <c r="C22" s="9">
        <v>21</v>
      </c>
    </row>
    <row r="23" spans="1:3">
      <c r="A23" s="9" t="s">
        <v>7014</v>
      </c>
      <c r="B23" s="9">
        <v>22</v>
      </c>
      <c r="C23" s="9">
        <v>7</v>
      </c>
    </row>
    <row r="24" spans="1:3">
      <c r="A24" s="9" t="s">
        <v>7015</v>
      </c>
      <c r="B24" s="9">
        <v>23</v>
      </c>
      <c r="C24" s="9">
        <v>12</v>
      </c>
    </row>
    <row r="25" spans="1:3">
      <c r="A25" s="9" t="s">
        <v>7016</v>
      </c>
      <c r="B25" s="9">
        <v>24</v>
      </c>
      <c r="C25" s="9">
        <v>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5"/>
  <sheetViews>
    <sheetView workbookViewId="0">
      <selection activeCell="C25" sqref="C1:C25"/>
    </sheetView>
  </sheetViews>
  <sheetFormatPr defaultRowHeight="15"/>
  <cols>
    <col min="1" max="1" width="11.7109375" style="9" bestFit="1" customWidth="1"/>
    <col min="2" max="2" width="5.28515625" style="9" bestFit="1" customWidth="1"/>
    <col min="3" max="3" width="7.42578125" style="9" bestFit="1" customWidth="1"/>
    <col min="5" max="5" width="11.7109375" bestFit="1" customWidth="1"/>
  </cols>
  <sheetData>
    <row r="1" spans="1:3">
      <c r="A1" s="7" t="s">
        <v>6991</v>
      </c>
      <c r="B1" s="7" t="s">
        <v>7017</v>
      </c>
      <c r="C1" s="7" t="s">
        <v>7021</v>
      </c>
    </row>
    <row r="2" spans="1:3">
      <c r="A2" s="9" t="s">
        <v>6993</v>
      </c>
      <c r="B2" s="9">
        <v>1</v>
      </c>
      <c r="C2" s="9">
        <v>9</v>
      </c>
    </row>
    <row r="3" spans="1:3">
      <c r="A3" s="9" t="s">
        <v>6994</v>
      </c>
      <c r="B3" s="9">
        <v>2</v>
      </c>
      <c r="C3" s="9">
        <v>5</v>
      </c>
    </row>
    <row r="4" spans="1:3">
      <c r="A4" s="9" t="s">
        <v>6995</v>
      </c>
      <c r="B4" s="9">
        <v>3</v>
      </c>
      <c r="C4" s="9">
        <v>9</v>
      </c>
    </row>
    <row r="5" spans="1:3">
      <c r="A5" s="9" t="s">
        <v>6996</v>
      </c>
      <c r="B5" s="9">
        <v>4</v>
      </c>
      <c r="C5" s="9">
        <v>5</v>
      </c>
    </row>
    <row r="6" spans="1:3">
      <c r="A6" s="9" t="s">
        <v>6997</v>
      </c>
      <c r="B6" s="9">
        <v>5</v>
      </c>
      <c r="C6" s="9">
        <v>3</v>
      </c>
    </row>
    <row r="7" spans="1:3">
      <c r="A7" s="9" t="s">
        <v>6998</v>
      </c>
      <c r="B7" s="9">
        <v>6</v>
      </c>
      <c r="C7" s="9">
        <v>0</v>
      </c>
    </row>
    <row r="8" spans="1:3">
      <c r="A8" s="9" t="s">
        <v>6999</v>
      </c>
      <c r="B8" s="9">
        <v>7</v>
      </c>
      <c r="C8" s="9">
        <v>5</v>
      </c>
    </row>
    <row r="9" spans="1:3">
      <c r="A9" s="9" t="s">
        <v>7000</v>
      </c>
      <c r="B9" s="9">
        <v>8</v>
      </c>
      <c r="C9" s="9">
        <v>7</v>
      </c>
    </row>
    <row r="10" spans="1:3">
      <c r="A10" s="9" t="s">
        <v>7001</v>
      </c>
      <c r="B10" s="9">
        <v>9</v>
      </c>
      <c r="C10" s="9">
        <v>10</v>
      </c>
    </row>
    <row r="11" spans="1:3">
      <c r="A11" s="9" t="s">
        <v>7002</v>
      </c>
      <c r="B11" s="9">
        <v>10</v>
      </c>
      <c r="C11" s="9">
        <v>19</v>
      </c>
    </row>
    <row r="12" spans="1:3">
      <c r="A12" s="9" t="s">
        <v>7003</v>
      </c>
      <c r="B12" s="9">
        <v>11</v>
      </c>
      <c r="C12" s="9">
        <v>20</v>
      </c>
    </row>
    <row r="13" spans="1:3">
      <c r="A13" s="9" t="s">
        <v>7004</v>
      </c>
      <c r="B13" s="9">
        <v>12</v>
      </c>
      <c r="C13" s="9">
        <v>28</v>
      </c>
    </row>
    <row r="14" spans="1:3">
      <c r="A14" s="9" t="s">
        <v>7005</v>
      </c>
      <c r="B14" s="9">
        <v>13</v>
      </c>
      <c r="C14" s="9">
        <v>20</v>
      </c>
    </row>
    <row r="15" spans="1:3">
      <c r="A15" s="9" t="s">
        <v>7006</v>
      </c>
      <c r="B15" s="9">
        <v>14</v>
      </c>
      <c r="C15" s="9">
        <v>17</v>
      </c>
    </row>
    <row r="16" spans="1:3">
      <c r="A16" s="9" t="s">
        <v>7007</v>
      </c>
      <c r="B16" s="9">
        <v>15</v>
      </c>
      <c r="C16" s="9">
        <v>14</v>
      </c>
    </row>
    <row r="17" spans="1:3">
      <c r="A17" s="9" t="s">
        <v>7008</v>
      </c>
      <c r="B17" s="9">
        <v>16</v>
      </c>
      <c r="C17" s="9">
        <v>18</v>
      </c>
    </row>
    <row r="18" spans="1:3">
      <c r="A18" s="9" t="s">
        <v>7009</v>
      </c>
      <c r="B18" s="9">
        <v>17</v>
      </c>
      <c r="C18" s="9">
        <v>19</v>
      </c>
    </row>
    <row r="19" spans="1:3">
      <c r="A19" s="9" t="s">
        <v>7010</v>
      </c>
      <c r="B19" s="9">
        <v>18</v>
      </c>
      <c r="C19" s="9">
        <v>11</v>
      </c>
    </row>
    <row r="20" spans="1:3">
      <c r="A20" s="9" t="s">
        <v>7011</v>
      </c>
      <c r="B20" s="9">
        <v>19</v>
      </c>
      <c r="C20" s="9">
        <v>6</v>
      </c>
    </row>
    <row r="21" spans="1:3">
      <c r="A21" s="9" t="s">
        <v>7012</v>
      </c>
      <c r="B21" s="9">
        <v>20</v>
      </c>
      <c r="C21" s="9">
        <v>15</v>
      </c>
    </row>
    <row r="22" spans="1:3">
      <c r="A22" s="9" t="s">
        <v>7013</v>
      </c>
      <c r="B22" s="9">
        <v>21</v>
      </c>
      <c r="C22" s="9">
        <v>11</v>
      </c>
    </row>
    <row r="23" spans="1:3">
      <c r="A23" s="9" t="s">
        <v>7014</v>
      </c>
      <c r="B23" s="9">
        <v>22</v>
      </c>
      <c r="C23" s="9">
        <v>13</v>
      </c>
    </row>
    <row r="24" spans="1:3">
      <c r="A24" s="9" t="s">
        <v>7015</v>
      </c>
      <c r="B24" s="9">
        <v>23</v>
      </c>
      <c r="C24" s="9">
        <v>9</v>
      </c>
    </row>
    <row r="25" spans="1:3">
      <c r="A25" s="9" t="s">
        <v>7016</v>
      </c>
      <c r="B25" s="9">
        <v>24</v>
      </c>
      <c r="C25" s="9">
        <v>20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0"/>
  <sheetViews>
    <sheetView workbookViewId="0">
      <selection activeCell="C25" sqref="C1:C25"/>
    </sheetView>
  </sheetViews>
  <sheetFormatPr defaultRowHeight="15"/>
  <cols>
    <col min="1" max="1" width="11.7109375" bestFit="1" customWidth="1"/>
    <col min="2" max="2" width="5.28515625" style="9" bestFit="1" customWidth="1"/>
    <col min="3" max="3" width="7.42578125" bestFit="1" customWidth="1"/>
    <col min="4" max="4" width="11.7109375" bestFit="1" customWidth="1"/>
  </cols>
  <sheetData>
    <row r="1" spans="1:3">
      <c r="A1" s="7" t="s">
        <v>6991</v>
      </c>
      <c r="B1" s="7" t="s">
        <v>7017</v>
      </c>
      <c r="C1" s="7" t="s">
        <v>7018</v>
      </c>
    </row>
    <row r="2" spans="1:3">
      <c r="A2" s="9" t="s">
        <v>6993</v>
      </c>
      <c r="B2" s="9">
        <v>1</v>
      </c>
      <c r="C2" s="9">
        <v>8</v>
      </c>
    </row>
    <row r="3" spans="1:3">
      <c r="A3" s="9" t="s">
        <v>6994</v>
      </c>
      <c r="B3" s="9">
        <v>2</v>
      </c>
      <c r="C3" s="9">
        <v>5</v>
      </c>
    </row>
    <row r="4" spans="1:3">
      <c r="A4" s="9" t="s">
        <v>6995</v>
      </c>
      <c r="B4" s="9">
        <v>3</v>
      </c>
      <c r="C4" s="9">
        <v>7</v>
      </c>
    </row>
    <row r="5" spans="1:3">
      <c r="A5" s="9" t="s">
        <v>6996</v>
      </c>
      <c r="B5" s="9">
        <v>4</v>
      </c>
      <c r="C5" s="9">
        <v>6</v>
      </c>
    </row>
    <row r="6" spans="1:3">
      <c r="A6" s="9" t="s">
        <v>6997</v>
      </c>
      <c r="B6" s="9">
        <v>5</v>
      </c>
      <c r="C6" s="9">
        <v>3</v>
      </c>
    </row>
    <row r="7" spans="1:3">
      <c r="A7" s="9" t="s">
        <v>6998</v>
      </c>
      <c r="B7" s="9">
        <v>6</v>
      </c>
      <c r="C7" s="9">
        <v>7</v>
      </c>
    </row>
    <row r="8" spans="1:3">
      <c r="A8" s="9" t="s">
        <v>6999</v>
      </c>
      <c r="B8" s="9">
        <v>7</v>
      </c>
      <c r="C8" s="9">
        <v>11</v>
      </c>
    </row>
    <row r="9" spans="1:3">
      <c r="A9" s="9" t="s">
        <v>7000</v>
      </c>
      <c r="B9" s="9">
        <v>8</v>
      </c>
      <c r="C9" s="9">
        <v>22</v>
      </c>
    </row>
    <row r="10" spans="1:3">
      <c r="A10" s="9" t="s">
        <v>7001</v>
      </c>
      <c r="B10" s="9">
        <v>9</v>
      </c>
      <c r="C10" s="9">
        <v>23</v>
      </c>
    </row>
    <row r="11" spans="1:3">
      <c r="A11" s="9" t="s">
        <v>7002</v>
      </c>
      <c r="B11" s="9">
        <v>10</v>
      </c>
      <c r="C11" s="9">
        <v>26</v>
      </c>
    </row>
    <row r="12" spans="1:3">
      <c r="A12" s="9" t="s">
        <v>7003</v>
      </c>
      <c r="B12" s="9">
        <v>11</v>
      </c>
      <c r="C12" s="9">
        <v>32</v>
      </c>
    </row>
    <row r="13" spans="1:3">
      <c r="A13" s="9" t="s">
        <v>7004</v>
      </c>
      <c r="B13" s="9">
        <v>12</v>
      </c>
      <c r="C13" s="9">
        <v>23</v>
      </c>
    </row>
    <row r="14" spans="1:3">
      <c r="A14" s="9" t="s">
        <v>7005</v>
      </c>
      <c r="B14" s="9">
        <v>13</v>
      </c>
      <c r="C14" s="9">
        <v>41</v>
      </c>
    </row>
    <row r="15" spans="1:3">
      <c r="A15" s="9" t="s">
        <v>7006</v>
      </c>
      <c r="B15" s="9">
        <v>14</v>
      </c>
      <c r="C15" s="9">
        <v>28</v>
      </c>
    </row>
    <row r="16" spans="1:3">
      <c r="A16" s="9" t="s">
        <v>7007</v>
      </c>
      <c r="B16" s="9">
        <v>15</v>
      </c>
      <c r="C16" s="9">
        <v>24</v>
      </c>
    </row>
    <row r="17" spans="1:3">
      <c r="A17" s="9" t="s">
        <v>7008</v>
      </c>
      <c r="B17" s="9">
        <v>16</v>
      </c>
      <c r="C17" s="9">
        <v>20</v>
      </c>
    </row>
    <row r="18" spans="1:3">
      <c r="A18" s="9" t="s">
        <v>7009</v>
      </c>
      <c r="B18" s="9">
        <v>17</v>
      </c>
      <c r="C18" s="9">
        <v>32</v>
      </c>
    </row>
    <row r="19" spans="1:3">
      <c r="A19" s="9" t="s">
        <v>7010</v>
      </c>
      <c r="B19" s="9">
        <v>18</v>
      </c>
      <c r="C19" s="9">
        <v>13</v>
      </c>
    </row>
    <row r="20" spans="1:3">
      <c r="A20" s="9" t="s">
        <v>7011</v>
      </c>
      <c r="B20" s="9">
        <v>19</v>
      </c>
      <c r="C20" s="9">
        <v>14</v>
      </c>
    </row>
    <row r="21" spans="1:3">
      <c r="A21" s="9" t="s">
        <v>7012</v>
      </c>
      <c r="B21" s="9">
        <v>20</v>
      </c>
      <c r="C21" s="9">
        <v>18</v>
      </c>
    </row>
    <row r="22" spans="1:3">
      <c r="A22" s="9" t="s">
        <v>7013</v>
      </c>
      <c r="B22" s="9">
        <v>21</v>
      </c>
      <c r="C22" s="9">
        <v>9</v>
      </c>
    </row>
    <row r="23" spans="1:3">
      <c r="A23" s="9" t="s">
        <v>7014</v>
      </c>
      <c r="B23" s="9">
        <v>22</v>
      </c>
      <c r="C23" s="9">
        <v>14</v>
      </c>
    </row>
    <row r="24" spans="1:3">
      <c r="A24" s="9" t="s">
        <v>7015</v>
      </c>
      <c r="B24" s="9">
        <v>23</v>
      </c>
      <c r="C24" s="9">
        <v>14</v>
      </c>
    </row>
    <row r="25" spans="1:3">
      <c r="A25" s="9" t="s">
        <v>7016</v>
      </c>
      <c r="B25" s="9">
        <v>24</v>
      </c>
      <c r="C25" s="9">
        <v>16</v>
      </c>
    </row>
    <row r="30" spans="1:3">
      <c r="C30" s="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6"/>
  <sheetViews>
    <sheetView workbookViewId="0">
      <selection activeCell="C1" sqref="C1:C1048576"/>
    </sheetView>
  </sheetViews>
  <sheetFormatPr defaultRowHeight="15"/>
  <cols>
    <col min="1" max="1" width="11.7109375" bestFit="1" customWidth="1"/>
    <col min="2" max="2" width="5.28515625" style="9" bestFit="1" customWidth="1"/>
    <col min="3" max="3" width="7.42578125" bestFit="1" customWidth="1"/>
  </cols>
  <sheetData>
    <row r="1" spans="1:3">
      <c r="A1" s="7" t="s">
        <v>6991</v>
      </c>
      <c r="B1" s="7" t="s">
        <v>7017</v>
      </c>
      <c r="C1" s="7" t="s">
        <v>7019</v>
      </c>
    </row>
    <row r="2" spans="1:3">
      <c r="A2" s="9" t="s">
        <v>6993</v>
      </c>
      <c r="B2" s="9">
        <v>1</v>
      </c>
      <c r="C2" s="8">
        <v>50</v>
      </c>
    </row>
    <row r="3" spans="1:3">
      <c r="A3" s="9" t="s">
        <v>6994</v>
      </c>
      <c r="B3" s="9">
        <v>2</v>
      </c>
      <c r="C3" s="8">
        <v>9</v>
      </c>
    </row>
    <row r="4" spans="1:3">
      <c r="A4" s="9" t="s">
        <v>6995</v>
      </c>
      <c r="B4" s="9">
        <v>3</v>
      </c>
      <c r="C4" s="8">
        <v>8</v>
      </c>
    </row>
    <row r="5" spans="1:3">
      <c r="A5" s="9" t="s">
        <v>6996</v>
      </c>
      <c r="B5" s="9">
        <v>4</v>
      </c>
      <c r="C5" s="8">
        <v>7</v>
      </c>
    </row>
    <row r="6" spans="1:3">
      <c r="A6" s="9" t="s">
        <v>6997</v>
      </c>
      <c r="B6" s="9">
        <v>5</v>
      </c>
      <c r="C6" s="8">
        <v>6</v>
      </c>
    </row>
    <row r="7" spans="1:3">
      <c r="A7" s="9" t="s">
        <v>6998</v>
      </c>
      <c r="B7" s="9">
        <v>6</v>
      </c>
      <c r="C7" s="8">
        <v>11</v>
      </c>
    </row>
    <row r="8" spans="1:3">
      <c r="A8" s="9" t="s">
        <v>6999</v>
      </c>
      <c r="B8" s="9">
        <v>7</v>
      </c>
      <c r="C8" s="8">
        <v>10</v>
      </c>
    </row>
    <row r="9" spans="1:3">
      <c r="A9" s="9" t="s">
        <v>7000</v>
      </c>
      <c r="B9" s="9">
        <v>8</v>
      </c>
      <c r="C9" s="8">
        <v>14</v>
      </c>
    </row>
    <row r="10" spans="1:3">
      <c r="A10" s="9" t="s">
        <v>7001</v>
      </c>
      <c r="B10" s="9">
        <v>9</v>
      </c>
      <c r="C10" s="8">
        <v>20</v>
      </c>
    </row>
    <row r="11" spans="1:3">
      <c r="A11" s="9" t="s">
        <v>7002</v>
      </c>
      <c r="B11" s="9">
        <v>10</v>
      </c>
      <c r="C11" s="8">
        <v>18</v>
      </c>
    </row>
    <row r="12" spans="1:3">
      <c r="A12" s="9" t="s">
        <v>7003</v>
      </c>
      <c r="B12" s="9">
        <v>11</v>
      </c>
      <c r="C12" s="8">
        <v>20</v>
      </c>
    </row>
    <row r="13" spans="1:3">
      <c r="A13" s="9" t="s">
        <v>7004</v>
      </c>
      <c r="B13" s="9">
        <v>12</v>
      </c>
      <c r="C13" s="9">
        <v>23</v>
      </c>
    </row>
    <row r="14" spans="1:3">
      <c r="A14" s="9" t="s">
        <v>7005</v>
      </c>
      <c r="B14" s="9">
        <v>13</v>
      </c>
      <c r="C14" s="9">
        <v>39</v>
      </c>
    </row>
    <row r="15" spans="1:3">
      <c r="A15" s="9" t="s">
        <v>7006</v>
      </c>
      <c r="B15" s="9">
        <v>14</v>
      </c>
      <c r="C15" s="9">
        <v>37</v>
      </c>
    </row>
    <row r="16" spans="1:3">
      <c r="A16" s="9" t="s">
        <v>7007</v>
      </c>
      <c r="B16" s="9">
        <v>15</v>
      </c>
      <c r="C16" s="9">
        <v>28</v>
      </c>
    </row>
    <row r="17" spans="1:3">
      <c r="A17" s="9" t="s">
        <v>7008</v>
      </c>
      <c r="B17" s="9">
        <v>16</v>
      </c>
      <c r="C17" s="9">
        <v>33</v>
      </c>
    </row>
    <row r="18" spans="1:3">
      <c r="A18" s="9" t="s">
        <v>7009</v>
      </c>
      <c r="B18" s="9">
        <v>17</v>
      </c>
      <c r="C18" s="9">
        <v>45</v>
      </c>
    </row>
    <row r="19" spans="1:3">
      <c r="A19" s="9" t="s">
        <v>7010</v>
      </c>
      <c r="B19" s="9">
        <v>18</v>
      </c>
      <c r="C19" s="9">
        <v>28</v>
      </c>
    </row>
    <row r="20" spans="1:3">
      <c r="A20" s="9" t="s">
        <v>7011</v>
      </c>
      <c r="B20" s="9">
        <v>19</v>
      </c>
      <c r="C20" s="9">
        <v>19</v>
      </c>
    </row>
    <row r="21" spans="1:3">
      <c r="A21" s="9" t="s">
        <v>7012</v>
      </c>
      <c r="B21" s="9">
        <v>20</v>
      </c>
      <c r="C21" s="9">
        <v>9</v>
      </c>
    </row>
    <row r="22" spans="1:3">
      <c r="A22" s="9" t="s">
        <v>7013</v>
      </c>
      <c r="B22" s="9">
        <v>21</v>
      </c>
      <c r="C22" s="9">
        <v>6</v>
      </c>
    </row>
    <row r="23" spans="1:3">
      <c r="A23" s="9" t="s">
        <v>7014</v>
      </c>
      <c r="B23" s="9">
        <v>22</v>
      </c>
      <c r="C23" s="9">
        <v>7</v>
      </c>
    </row>
    <row r="24" spans="1:3">
      <c r="A24" s="9" t="s">
        <v>7015</v>
      </c>
      <c r="B24" s="9">
        <v>23</v>
      </c>
      <c r="C24" s="9">
        <v>6</v>
      </c>
    </row>
    <row r="25" spans="1:3">
      <c r="A25" s="9" t="s">
        <v>7016</v>
      </c>
      <c r="B25" s="9">
        <v>24</v>
      </c>
      <c r="C25" s="9">
        <v>3</v>
      </c>
    </row>
    <row r="26" spans="1:3">
      <c r="C26" s="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26"/>
  <sheetViews>
    <sheetView workbookViewId="0">
      <selection activeCell="C1" sqref="C1:C1048576"/>
    </sheetView>
  </sheetViews>
  <sheetFormatPr defaultRowHeight="15"/>
  <cols>
    <col min="1" max="1" width="11.7109375" bestFit="1" customWidth="1"/>
    <col min="2" max="2" width="5.28515625" style="9" bestFit="1" customWidth="1"/>
    <col min="3" max="3" width="7.42578125" bestFit="1" customWidth="1"/>
    <col min="6" max="6" width="27.42578125" bestFit="1" customWidth="1"/>
  </cols>
  <sheetData>
    <row r="1" spans="1:3">
      <c r="A1" s="7" t="s">
        <v>6991</v>
      </c>
      <c r="B1" s="7" t="s">
        <v>7017</v>
      </c>
      <c r="C1" s="7" t="s">
        <v>7022</v>
      </c>
    </row>
    <row r="2" spans="1:3">
      <c r="A2" s="9" t="s">
        <v>6993</v>
      </c>
      <c r="B2" s="9">
        <v>1</v>
      </c>
      <c r="C2" s="8">
        <v>4</v>
      </c>
    </row>
    <row r="3" spans="1:3">
      <c r="A3" s="9" t="s">
        <v>6994</v>
      </c>
      <c r="B3" s="9">
        <v>2</v>
      </c>
      <c r="C3" s="8">
        <v>5</v>
      </c>
    </row>
    <row r="4" spans="1:3">
      <c r="A4" s="9" t="s">
        <v>6995</v>
      </c>
      <c r="B4" s="9">
        <v>3</v>
      </c>
      <c r="C4" s="8">
        <v>5</v>
      </c>
    </row>
    <row r="5" spans="1:3">
      <c r="A5" s="9" t="s">
        <v>6996</v>
      </c>
      <c r="B5" s="9">
        <v>4</v>
      </c>
      <c r="C5" s="8">
        <v>3</v>
      </c>
    </row>
    <row r="6" spans="1:3">
      <c r="A6" s="9" t="s">
        <v>6997</v>
      </c>
      <c r="B6" s="9">
        <v>5</v>
      </c>
      <c r="C6" s="8">
        <v>5</v>
      </c>
    </row>
    <row r="7" spans="1:3">
      <c r="A7" s="9" t="s">
        <v>6998</v>
      </c>
      <c r="B7" s="9">
        <v>6</v>
      </c>
      <c r="C7" s="8">
        <v>10</v>
      </c>
    </row>
    <row r="8" spans="1:3">
      <c r="A8" s="9" t="s">
        <v>6999</v>
      </c>
      <c r="B8" s="9">
        <v>7</v>
      </c>
      <c r="C8" s="8">
        <v>13</v>
      </c>
    </row>
    <row r="9" spans="1:3">
      <c r="A9" s="9" t="s">
        <v>7000</v>
      </c>
      <c r="B9" s="9">
        <v>8</v>
      </c>
      <c r="C9" s="8">
        <v>18</v>
      </c>
    </row>
    <row r="10" spans="1:3">
      <c r="A10" s="9" t="s">
        <v>7001</v>
      </c>
      <c r="B10" s="9">
        <v>9</v>
      </c>
      <c r="C10" s="8">
        <v>29</v>
      </c>
    </row>
    <row r="11" spans="1:3">
      <c r="A11" s="9" t="s">
        <v>7002</v>
      </c>
      <c r="B11" s="9">
        <v>10</v>
      </c>
      <c r="C11" s="8">
        <v>25</v>
      </c>
    </row>
    <row r="12" spans="1:3">
      <c r="A12" s="9" t="s">
        <v>7003</v>
      </c>
      <c r="B12" s="9">
        <v>11</v>
      </c>
      <c r="C12" s="8">
        <v>17</v>
      </c>
    </row>
    <row r="13" spans="1:3">
      <c r="A13" s="9" t="s">
        <v>7004</v>
      </c>
      <c r="B13" s="9">
        <v>12</v>
      </c>
      <c r="C13" s="9">
        <v>27</v>
      </c>
    </row>
    <row r="14" spans="1:3">
      <c r="A14" s="9" t="s">
        <v>7005</v>
      </c>
      <c r="B14" s="9">
        <v>13</v>
      </c>
      <c r="C14" s="9">
        <v>36</v>
      </c>
    </row>
    <row r="15" spans="1:3">
      <c r="A15" s="9" t="s">
        <v>7006</v>
      </c>
      <c r="B15" s="9">
        <v>14</v>
      </c>
      <c r="C15" s="9">
        <v>25</v>
      </c>
    </row>
    <row r="16" spans="1:3">
      <c r="A16" s="9" t="s">
        <v>7007</v>
      </c>
      <c r="B16" s="9">
        <v>15</v>
      </c>
      <c r="C16" s="9">
        <v>26</v>
      </c>
    </row>
    <row r="17" spans="1:3">
      <c r="A17" s="9" t="s">
        <v>7008</v>
      </c>
      <c r="B17" s="9">
        <v>16</v>
      </c>
      <c r="C17" s="9">
        <v>36</v>
      </c>
    </row>
    <row r="18" spans="1:3">
      <c r="A18" s="9" t="s">
        <v>7009</v>
      </c>
      <c r="B18" s="9">
        <v>17</v>
      </c>
      <c r="C18" s="9">
        <v>16</v>
      </c>
    </row>
    <row r="19" spans="1:3">
      <c r="A19" s="9" t="s">
        <v>7010</v>
      </c>
      <c r="B19" s="9">
        <v>18</v>
      </c>
      <c r="C19" s="9">
        <v>32</v>
      </c>
    </row>
    <row r="20" spans="1:3">
      <c r="A20" s="9" t="s">
        <v>7011</v>
      </c>
      <c r="B20" s="9">
        <v>19</v>
      </c>
      <c r="C20" s="9">
        <v>31</v>
      </c>
    </row>
    <row r="21" spans="1:3">
      <c r="A21" s="9" t="s">
        <v>7012</v>
      </c>
      <c r="B21" s="9">
        <v>20</v>
      </c>
      <c r="C21" s="9">
        <v>54</v>
      </c>
    </row>
    <row r="22" spans="1:3">
      <c r="A22" s="9" t="s">
        <v>7013</v>
      </c>
      <c r="B22" s="9">
        <v>21</v>
      </c>
      <c r="C22" s="9">
        <v>27</v>
      </c>
    </row>
    <row r="23" spans="1:3">
      <c r="A23" s="9" t="s">
        <v>7014</v>
      </c>
      <c r="B23" s="9">
        <v>22</v>
      </c>
      <c r="C23" s="9">
        <v>57</v>
      </c>
    </row>
    <row r="24" spans="1:3">
      <c r="A24" s="9" t="s">
        <v>7015</v>
      </c>
      <c r="B24" s="9">
        <v>23</v>
      </c>
      <c r="C24" s="9">
        <v>31</v>
      </c>
    </row>
    <row r="25" spans="1:3">
      <c r="A25" s="9" t="s">
        <v>7016</v>
      </c>
      <c r="B25" s="9">
        <v>24</v>
      </c>
      <c r="C25" s="9">
        <v>19</v>
      </c>
    </row>
    <row r="26" spans="1:3">
      <c r="C26" s="9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C26"/>
  <sheetViews>
    <sheetView workbookViewId="0">
      <selection activeCell="C1" sqref="C1:C1048576"/>
    </sheetView>
  </sheetViews>
  <sheetFormatPr defaultRowHeight="15"/>
  <cols>
    <col min="1" max="1" width="11.7109375" bestFit="1" customWidth="1"/>
    <col min="2" max="2" width="5.28515625" style="9" bestFit="1" customWidth="1"/>
    <col min="3" max="3" width="7.42578125" bestFit="1" customWidth="1"/>
    <col min="6" max="6" width="26.5703125" bestFit="1" customWidth="1"/>
  </cols>
  <sheetData>
    <row r="1" spans="1:3">
      <c r="A1" s="7" t="s">
        <v>6991</v>
      </c>
      <c r="B1" s="7" t="s">
        <v>7017</v>
      </c>
      <c r="C1" s="7" t="s">
        <v>7023</v>
      </c>
    </row>
    <row r="2" spans="1:3">
      <c r="A2" s="9" t="s">
        <v>6993</v>
      </c>
      <c r="B2" s="9">
        <v>1</v>
      </c>
      <c r="C2" s="8">
        <v>32</v>
      </c>
    </row>
    <row r="3" spans="1:3">
      <c r="A3" s="9" t="s">
        <v>6994</v>
      </c>
      <c r="B3" s="9">
        <v>2</v>
      </c>
      <c r="C3" s="8">
        <v>13</v>
      </c>
    </row>
    <row r="4" spans="1:3">
      <c r="A4" s="9" t="s">
        <v>6995</v>
      </c>
      <c r="B4" s="9">
        <v>3</v>
      </c>
      <c r="C4" s="8">
        <v>8</v>
      </c>
    </row>
    <row r="5" spans="1:3">
      <c r="A5" s="9" t="s">
        <v>6996</v>
      </c>
      <c r="B5" s="9">
        <v>4</v>
      </c>
      <c r="C5" s="8">
        <v>17</v>
      </c>
    </row>
    <row r="6" spans="1:3">
      <c r="A6" s="9" t="s">
        <v>6997</v>
      </c>
      <c r="B6" s="9">
        <v>5</v>
      </c>
      <c r="C6" s="8">
        <v>7</v>
      </c>
    </row>
    <row r="7" spans="1:3">
      <c r="A7" s="9" t="s">
        <v>6998</v>
      </c>
      <c r="B7" s="9">
        <v>6</v>
      </c>
      <c r="C7" s="8">
        <v>2</v>
      </c>
    </row>
    <row r="8" spans="1:3">
      <c r="A8" s="9" t="s">
        <v>6999</v>
      </c>
      <c r="B8" s="9">
        <v>7</v>
      </c>
      <c r="C8" s="8">
        <v>9</v>
      </c>
    </row>
    <row r="9" spans="1:3">
      <c r="A9" s="9" t="s">
        <v>7000</v>
      </c>
      <c r="B9" s="9">
        <v>8</v>
      </c>
      <c r="C9" s="8">
        <v>13</v>
      </c>
    </row>
    <row r="10" spans="1:3">
      <c r="A10" s="9" t="s">
        <v>7001</v>
      </c>
      <c r="B10" s="9">
        <v>9</v>
      </c>
      <c r="C10" s="8">
        <v>20</v>
      </c>
    </row>
    <row r="11" spans="1:3">
      <c r="A11" s="9" t="s">
        <v>7002</v>
      </c>
      <c r="B11" s="9">
        <v>10</v>
      </c>
      <c r="C11" s="8">
        <v>21</v>
      </c>
    </row>
    <row r="12" spans="1:3">
      <c r="A12" s="9" t="s">
        <v>7003</v>
      </c>
      <c r="B12" s="9">
        <v>11</v>
      </c>
      <c r="C12" s="8">
        <v>4</v>
      </c>
    </row>
    <row r="13" spans="1:3">
      <c r="A13" s="9" t="s">
        <v>7004</v>
      </c>
      <c r="B13" s="9">
        <v>12</v>
      </c>
      <c r="C13" s="9">
        <v>12</v>
      </c>
    </row>
    <row r="14" spans="1:3">
      <c r="A14" s="9" t="s">
        <v>7005</v>
      </c>
      <c r="B14" s="9">
        <v>13</v>
      </c>
      <c r="C14" s="9">
        <v>27</v>
      </c>
    </row>
    <row r="15" spans="1:3">
      <c r="A15" s="9" t="s">
        <v>7006</v>
      </c>
      <c r="B15" s="9">
        <v>14</v>
      </c>
      <c r="C15" s="9">
        <v>17</v>
      </c>
    </row>
    <row r="16" spans="1:3">
      <c r="A16" s="9" t="s">
        <v>7007</v>
      </c>
      <c r="B16" s="9">
        <v>15</v>
      </c>
      <c r="C16" s="9">
        <v>22</v>
      </c>
    </row>
    <row r="17" spans="1:3">
      <c r="A17" s="9" t="s">
        <v>7008</v>
      </c>
      <c r="B17" s="9">
        <v>16</v>
      </c>
      <c r="C17" s="9">
        <v>23</v>
      </c>
    </row>
    <row r="18" spans="1:3">
      <c r="A18" s="9" t="s">
        <v>7009</v>
      </c>
      <c r="B18" s="9">
        <v>17</v>
      </c>
      <c r="C18" s="9">
        <v>14</v>
      </c>
    </row>
    <row r="19" spans="1:3">
      <c r="A19" s="9" t="s">
        <v>7010</v>
      </c>
      <c r="B19" s="9">
        <v>18</v>
      </c>
      <c r="C19" s="9">
        <v>11</v>
      </c>
    </row>
    <row r="20" spans="1:3">
      <c r="A20" s="9" t="s">
        <v>7011</v>
      </c>
      <c r="B20" s="9">
        <v>19</v>
      </c>
      <c r="C20" s="9">
        <v>11</v>
      </c>
    </row>
    <row r="21" spans="1:3">
      <c r="A21" s="9" t="s">
        <v>7012</v>
      </c>
      <c r="B21" s="9">
        <v>20</v>
      </c>
      <c r="C21" s="9">
        <v>8</v>
      </c>
    </row>
    <row r="22" spans="1:3">
      <c r="A22" s="9" t="s">
        <v>7013</v>
      </c>
      <c r="B22" s="9">
        <v>21</v>
      </c>
      <c r="C22" s="9">
        <v>13</v>
      </c>
    </row>
    <row r="23" spans="1:3">
      <c r="A23" s="9" t="s">
        <v>7014</v>
      </c>
      <c r="B23" s="9">
        <v>22</v>
      </c>
      <c r="C23" s="9">
        <v>11</v>
      </c>
    </row>
    <row r="24" spans="1:3">
      <c r="A24" s="9" t="s">
        <v>7015</v>
      </c>
      <c r="B24" s="9">
        <v>23</v>
      </c>
      <c r="C24" s="9">
        <v>8</v>
      </c>
    </row>
    <row r="25" spans="1:3">
      <c r="A25" s="9" t="s">
        <v>7016</v>
      </c>
      <c r="B25" s="9">
        <v>24</v>
      </c>
      <c r="C25" s="9">
        <v>0</v>
      </c>
    </row>
    <row r="26" spans="1:3">
      <c r="C26" s="9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6"/>
  <sheetViews>
    <sheetView workbookViewId="0">
      <selection activeCell="C1" sqref="C1:C1048576"/>
    </sheetView>
  </sheetViews>
  <sheetFormatPr defaultRowHeight="15"/>
  <cols>
    <col min="1" max="1" width="11.7109375" bestFit="1" customWidth="1"/>
    <col min="2" max="2" width="5.28515625" style="9" bestFit="1" customWidth="1"/>
    <col min="3" max="3" width="7.42578125" bestFit="1" customWidth="1"/>
  </cols>
  <sheetData>
    <row r="1" spans="1:3">
      <c r="A1" s="7" t="s">
        <v>6991</v>
      </c>
      <c r="B1" s="7" t="s">
        <v>7017</v>
      </c>
      <c r="C1" s="7" t="s">
        <v>7024</v>
      </c>
    </row>
    <row r="2" spans="1:3">
      <c r="A2" s="9" t="s">
        <v>6993</v>
      </c>
      <c r="B2" s="9">
        <v>1</v>
      </c>
      <c r="C2" s="8">
        <v>0</v>
      </c>
    </row>
    <row r="3" spans="1:3">
      <c r="A3" s="9" t="s">
        <v>6994</v>
      </c>
      <c r="B3" s="9">
        <v>2</v>
      </c>
      <c r="C3" s="8">
        <v>0</v>
      </c>
    </row>
    <row r="4" spans="1:3">
      <c r="A4" s="9" t="s">
        <v>6995</v>
      </c>
      <c r="B4" s="9">
        <v>3</v>
      </c>
      <c r="C4" s="8">
        <v>0</v>
      </c>
    </row>
    <row r="5" spans="1:3">
      <c r="A5" s="9" t="s">
        <v>6996</v>
      </c>
      <c r="B5" s="9">
        <v>4</v>
      </c>
      <c r="C5" s="8">
        <v>0</v>
      </c>
    </row>
    <row r="6" spans="1:3">
      <c r="A6" s="9" t="s">
        <v>6997</v>
      </c>
      <c r="B6" s="9">
        <v>5</v>
      </c>
      <c r="C6" s="8">
        <v>0</v>
      </c>
    </row>
    <row r="7" spans="1:3">
      <c r="A7" s="9" t="s">
        <v>6998</v>
      </c>
      <c r="B7" s="9">
        <v>6</v>
      </c>
      <c r="C7" s="8">
        <v>0</v>
      </c>
    </row>
    <row r="8" spans="1:3">
      <c r="A8" s="9" t="s">
        <v>6999</v>
      </c>
      <c r="B8" s="9">
        <v>7</v>
      </c>
      <c r="C8" s="8">
        <v>0</v>
      </c>
    </row>
    <row r="9" spans="1:3">
      <c r="A9" s="9" t="s">
        <v>7000</v>
      </c>
      <c r="B9" s="9">
        <v>8</v>
      </c>
      <c r="C9" s="8">
        <v>0</v>
      </c>
    </row>
    <row r="10" spans="1:3">
      <c r="A10" s="9" t="s">
        <v>7001</v>
      </c>
      <c r="B10" s="9">
        <v>9</v>
      </c>
      <c r="C10" s="8">
        <v>0</v>
      </c>
    </row>
    <row r="11" spans="1:3">
      <c r="A11" s="9" t="s">
        <v>7002</v>
      </c>
      <c r="B11" s="9">
        <v>10</v>
      </c>
      <c r="C11" s="8">
        <v>0</v>
      </c>
    </row>
    <row r="12" spans="1:3">
      <c r="A12" s="9" t="s">
        <v>7003</v>
      </c>
      <c r="B12" s="9">
        <v>11</v>
      </c>
      <c r="C12" s="8">
        <v>0</v>
      </c>
    </row>
    <row r="13" spans="1:3">
      <c r="A13" s="9" t="s">
        <v>7004</v>
      </c>
      <c r="B13" s="9">
        <v>12</v>
      </c>
      <c r="C13" s="9">
        <v>6</v>
      </c>
    </row>
    <row r="14" spans="1:3">
      <c r="A14" s="9" t="s">
        <v>7005</v>
      </c>
      <c r="B14" s="9">
        <v>13</v>
      </c>
      <c r="C14" s="9">
        <v>21</v>
      </c>
    </row>
    <row r="15" spans="1:3">
      <c r="A15" s="9" t="s">
        <v>7006</v>
      </c>
      <c r="B15" s="9">
        <v>14</v>
      </c>
      <c r="C15" s="9">
        <v>13</v>
      </c>
    </row>
    <row r="16" spans="1:3">
      <c r="A16" s="9" t="s">
        <v>7007</v>
      </c>
      <c r="B16" s="9">
        <v>15</v>
      </c>
      <c r="C16" s="9">
        <v>21</v>
      </c>
    </row>
    <row r="17" spans="1:3">
      <c r="A17" s="9" t="s">
        <v>7008</v>
      </c>
      <c r="B17" s="9">
        <v>16</v>
      </c>
      <c r="C17" s="9">
        <v>13</v>
      </c>
    </row>
    <row r="18" spans="1:3">
      <c r="A18" s="9" t="s">
        <v>7009</v>
      </c>
      <c r="B18" s="9">
        <v>17</v>
      </c>
      <c r="C18" s="9">
        <v>17</v>
      </c>
    </row>
    <row r="19" spans="1:3">
      <c r="A19" s="9" t="s">
        <v>7010</v>
      </c>
      <c r="B19" s="9">
        <v>18</v>
      </c>
      <c r="C19" s="9">
        <v>14</v>
      </c>
    </row>
    <row r="20" spans="1:3">
      <c r="A20" s="9" t="s">
        <v>7011</v>
      </c>
      <c r="B20" s="9">
        <v>19</v>
      </c>
      <c r="C20" s="9">
        <v>9</v>
      </c>
    </row>
    <row r="21" spans="1:3">
      <c r="A21" s="9" t="s">
        <v>7012</v>
      </c>
      <c r="B21" s="9">
        <v>20</v>
      </c>
      <c r="C21" s="9">
        <v>7</v>
      </c>
    </row>
    <row r="22" spans="1:3">
      <c r="A22" s="9" t="s">
        <v>7013</v>
      </c>
      <c r="B22" s="9">
        <v>21</v>
      </c>
      <c r="C22" s="9">
        <v>16</v>
      </c>
    </row>
    <row r="23" spans="1:3">
      <c r="A23" s="9" t="s">
        <v>7014</v>
      </c>
      <c r="B23" s="9">
        <v>22</v>
      </c>
      <c r="C23" s="9">
        <v>10</v>
      </c>
    </row>
    <row r="24" spans="1:3">
      <c r="A24" s="9" t="s">
        <v>7015</v>
      </c>
      <c r="B24" s="9">
        <v>23</v>
      </c>
      <c r="C24" s="9">
        <v>7</v>
      </c>
    </row>
    <row r="25" spans="1:3">
      <c r="A25" s="9" t="s">
        <v>7016</v>
      </c>
      <c r="B25" s="9">
        <v>24</v>
      </c>
      <c r="C25" s="9">
        <v>4</v>
      </c>
    </row>
    <row r="26" spans="1:3">
      <c r="C26" s="9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C26"/>
  <sheetViews>
    <sheetView workbookViewId="0">
      <selection activeCell="C1" sqref="C1:C1048576"/>
    </sheetView>
  </sheetViews>
  <sheetFormatPr defaultRowHeight="15"/>
  <cols>
    <col min="1" max="1" width="11.7109375" bestFit="1" customWidth="1"/>
    <col min="2" max="2" width="5.28515625" style="9" bestFit="1" customWidth="1"/>
    <col min="3" max="3" width="7.42578125" bestFit="1" customWidth="1"/>
  </cols>
  <sheetData>
    <row r="1" spans="1:3">
      <c r="A1" s="7" t="s">
        <v>6991</v>
      </c>
      <c r="B1" s="7" t="s">
        <v>7017</v>
      </c>
      <c r="C1" s="7" t="s">
        <v>6992</v>
      </c>
    </row>
    <row r="2" spans="1:3">
      <c r="A2" s="9" t="s">
        <v>6993</v>
      </c>
      <c r="B2" s="9">
        <v>1</v>
      </c>
      <c r="C2" s="8">
        <v>1</v>
      </c>
    </row>
    <row r="3" spans="1:3">
      <c r="A3" s="9" t="s">
        <v>6994</v>
      </c>
      <c r="B3" s="9">
        <v>2</v>
      </c>
      <c r="C3" s="8">
        <v>8</v>
      </c>
    </row>
    <row r="4" spans="1:3">
      <c r="A4" s="9" t="s">
        <v>6995</v>
      </c>
      <c r="B4" s="9">
        <v>3</v>
      </c>
      <c r="C4" s="8">
        <v>2</v>
      </c>
    </row>
    <row r="5" spans="1:3">
      <c r="A5" s="9" t="s">
        <v>6996</v>
      </c>
      <c r="B5" s="9">
        <v>4</v>
      </c>
      <c r="C5" s="8">
        <v>3</v>
      </c>
    </row>
    <row r="6" spans="1:3">
      <c r="A6" s="9" t="s">
        <v>6997</v>
      </c>
      <c r="B6" s="9">
        <v>5</v>
      </c>
      <c r="C6" s="8">
        <v>1</v>
      </c>
    </row>
    <row r="7" spans="1:3">
      <c r="A7" s="9" t="s">
        <v>6998</v>
      </c>
      <c r="B7" s="9">
        <v>6</v>
      </c>
      <c r="C7" s="8">
        <v>4</v>
      </c>
    </row>
    <row r="8" spans="1:3">
      <c r="A8" s="9" t="s">
        <v>6999</v>
      </c>
      <c r="B8" s="9">
        <v>7</v>
      </c>
      <c r="C8" s="8">
        <v>6</v>
      </c>
    </row>
    <row r="9" spans="1:3">
      <c r="A9" s="9" t="s">
        <v>7000</v>
      </c>
      <c r="B9" s="9">
        <v>8</v>
      </c>
      <c r="C9" s="8">
        <v>8</v>
      </c>
    </row>
    <row r="10" spans="1:3">
      <c r="A10" s="9" t="s">
        <v>7001</v>
      </c>
      <c r="B10" s="9">
        <v>9</v>
      </c>
      <c r="C10" s="8">
        <v>6</v>
      </c>
    </row>
    <row r="11" spans="1:3">
      <c r="A11" s="9" t="s">
        <v>7002</v>
      </c>
      <c r="B11" s="9">
        <v>10</v>
      </c>
      <c r="C11" s="8">
        <v>7</v>
      </c>
    </row>
    <row r="12" spans="1:3">
      <c r="A12" s="9" t="s">
        <v>7003</v>
      </c>
      <c r="B12" s="9">
        <v>11</v>
      </c>
      <c r="C12" s="8">
        <v>9</v>
      </c>
    </row>
    <row r="13" spans="1:3">
      <c r="A13" s="9" t="s">
        <v>7004</v>
      </c>
      <c r="B13" s="9">
        <v>12</v>
      </c>
      <c r="C13" s="9">
        <v>9</v>
      </c>
    </row>
    <row r="14" spans="1:3">
      <c r="A14" s="9"/>
      <c r="B14"/>
    </row>
    <row r="15" spans="1:3">
      <c r="A15" s="9"/>
      <c r="B15"/>
    </row>
    <row r="16" spans="1:3">
      <c r="A16" s="9"/>
      <c r="B16"/>
    </row>
    <row r="17" spans="1:3">
      <c r="A17" s="9"/>
      <c r="B17"/>
    </row>
    <row r="18" spans="1:3">
      <c r="A18" s="9"/>
      <c r="B18"/>
    </row>
    <row r="19" spans="1:3">
      <c r="A19" s="9"/>
      <c r="B19"/>
    </row>
    <row r="20" spans="1:3">
      <c r="A20" s="9"/>
      <c r="B20"/>
    </row>
    <row r="21" spans="1:3">
      <c r="A21" s="9"/>
      <c r="B21"/>
    </row>
    <row r="22" spans="1:3">
      <c r="A22" s="9"/>
      <c r="B22"/>
    </row>
    <row r="23" spans="1:3">
      <c r="A23" s="9"/>
      <c r="B23"/>
    </row>
    <row r="24" spans="1:3">
      <c r="A24" s="9"/>
      <c r="B24"/>
    </row>
    <row r="25" spans="1:3">
      <c r="A25" s="9"/>
      <c r="B25"/>
    </row>
    <row r="26" spans="1:3">
      <c r="C26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Oct 1</vt:lpstr>
      <vt:lpstr>Oct 2</vt:lpstr>
      <vt:lpstr>Oct 3</vt:lpstr>
      <vt:lpstr>Oct 4</vt:lpstr>
      <vt:lpstr>Oct 5</vt:lpstr>
      <vt:lpstr>Oct 6</vt:lpstr>
      <vt:lpstr>Oct 7</vt:lpstr>
      <vt:lpstr>Oct 8</vt:lpstr>
      <vt:lpstr>All Data</vt:lpstr>
      <vt:lpstr>Totals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</dc:creator>
  <cp:lastModifiedBy>Kristin</cp:lastModifiedBy>
  <dcterms:created xsi:type="dcterms:W3CDTF">2011-10-08T17:19:40Z</dcterms:created>
  <dcterms:modified xsi:type="dcterms:W3CDTF">2011-10-09T19:27:55Z</dcterms:modified>
</cp:coreProperties>
</file>