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p\dotfiles\work\"/>
    </mc:Choice>
  </mc:AlternateContent>
  <xr:revisionPtr revIDLastSave="0" documentId="8_{27BEFEAB-A0E5-4798-A2E0-4E8F2FC2527E}" xr6:coauthVersionLast="45" xr6:coauthVersionMax="45" xr10:uidLastSave="{00000000-0000-0000-0000-000000000000}"/>
  <bookViews>
    <workbookView xWindow="-110" yWindow="-110" windowWidth="38620" windowHeight="21220" xr2:uid="{E7476D71-15D3-4063-963C-64E5FFE80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4" i="1"/>
  <c r="C4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D46" i="1"/>
  <c r="E46" i="1"/>
  <c r="F46" i="1"/>
  <c r="G46" i="1"/>
  <c r="H46" i="1"/>
  <c r="I46" i="1"/>
  <c r="J46" i="1"/>
  <c r="K46" i="1"/>
  <c r="L46" i="1"/>
  <c r="M46" i="1"/>
  <c r="N46" i="1"/>
  <c r="O46" i="1"/>
  <c r="D47" i="1"/>
  <c r="E47" i="1"/>
  <c r="F47" i="1"/>
  <c r="G47" i="1"/>
  <c r="H47" i="1"/>
  <c r="I47" i="1"/>
  <c r="J47" i="1"/>
  <c r="K47" i="1"/>
  <c r="L47" i="1"/>
  <c r="M47" i="1"/>
  <c r="N47" i="1"/>
  <c r="O47" i="1"/>
  <c r="D48" i="1"/>
  <c r="E48" i="1"/>
  <c r="F48" i="1"/>
  <c r="G48" i="1"/>
  <c r="H48" i="1"/>
  <c r="I48" i="1"/>
  <c r="J48" i="1"/>
  <c r="K48" i="1"/>
  <c r="L48" i="1"/>
  <c r="M48" i="1"/>
  <c r="N48" i="1"/>
  <c r="O48" i="1"/>
  <c r="D49" i="1"/>
  <c r="E49" i="1"/>
  <c r="F49" i="1"/>
  <c r="G49" i="1"/>
  <c r="H49" i="1"/>
  <c r="I49" i="1"/>
  <c r="J49" i="1"/>
  <c r="K49" i="1"/>
  <c r="L49" i="1"/>
  <c r="M49" i="1"/>
  <c r="N49" i="1"/>
  <c r="O49" i="1"/>
  <c r="D50" i="1"/>
  <c r="E50" i="1"/>
  <c r="F50" i="1"/>
  <c r="G50" i="1"/>
  <c r="H50" i="1"/>
  <c r="I50" i="1"/>
  <c r="J50" i="1"/>
  <c r="K50" i="1"/>
  <c r="L50" i="1"/>
  <c r="M50" i="1"/>
  <c r="N50" i="1"/>
  <c r="O50" i="1"/>
  <c r="D51" i="1"/>
  <c r="E51" i="1"/>
  <c r="F51" i="1"/>
  <c r="G51" i="1"/>
  <c r="H51" i="1"/>
  <c r="I51" i="1"/>
  <c r="J51" i="1"/>
  <c r="K51" i="1"/>
  <c r="L51" i="1"/>
  <c r="M51" i="1"/>
  <c r="N51" i="1"/>
  <c r="O51" i="1"/>
  <c r="D52" i="1"/>
  <c r="E52" i="1"/>
  <c r="F52" i="1"/>
  <c r="G52" i="1"/>
  <c r="H52" i="1"/>
  <c r="I52" i="1"/>
  <c r="J52" i="1"/>
  <c r="K52" i="1"/>
  <c r="L52" i="1"/>
  <c r="M52" i="1"/>
  <c r="N52" i="1"/>
  <c r="O52" i="1"/>
  <c r="D53" i="1"/>
  <c r="E53" i="1"/>
  <c r="F53" i="1"/>
  <c r="G53" i="1"/>
  <c r="H53" i="1"/>
  <c r="I53" i="1"/>
  <c r="J53" i="1"/>
  <c r="K53" i="1"/>
  <c r="L53" i="1"/>
  <c r="M53" i="1"/>
  <c r="N53" i="1"/>
  <c r="O53" i="1"/>
  <c r="E4" i="1"/>
  <c r="F4" i="1"/>
  <c r="G4" i="1"/>
  <c r="H4" i="1"/>
  <c r="I4" i="1"/>
  <c r="J4" i="1"/>
  <c r="K4" i="1"/>
  <c r="L4" i="1"/>
  <c r="M4" i="1"/>
  <c r="N4" i="1"/>
  <c r="O4" i="1"/>
  <c r="E5" i="1"/>
  <c r="F5" i="1"/>
  <c r="G5" i="1"/>
  <c r="H5" i="1"/>
  <c r="I5" i="1"/>
  <c r="J5" i="1"/>
  <c r="K5" i="1"/>
  <c r="L5" i="1"/>
  <c r="M5" i="1"/>
  <c r="N5" i="1"/>
  <c r="O5" i="1"/>
  <c r="E6" i="1"/>
  <c r="F6" i="1"/>
  <c r="G6" i="1"/>
  <c r="H6" i="1"/>
  <c r="I6" i="1"/>
  <c r="J6" i="1"/>
  <c r="K6" i="1"/>
  <c r="L6" i="1"/>
  <c r="M6" i="1"/>
  <c r="N6" i="1"/>
  <c r="O6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O8" i="1"/>
  <c r="E9" i="1"/>
  <c r="F9" i="1"/>
  <c r="G9" i="1"/>
  <c r="H9" i="1"/>
  <c r="I9" i="1"/>
  <c r="J9" i="1"/>
  <c r="K9" i="1"/>
  <c r="L9" i="1"/>
  <c r="M9" i="1"/>
  <c r="N9" i="1"/>
  <c r="O9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E14" i="1"/>
  <c r="F14" i="1"/>
  <c r="G14" i="1"/>
  <c r="H14" i="1"/>
  <c r="I14" i="1"/>
  <c r="J14" i="1"/>
  <c r="K14" i="1"/>
  <c r="L14" i="1"/>
  <c r="M14" i="1"/>
  <c r="N14" i="1"/>
  <c r="O14" i="1"/>
  <c r="E15" i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E17" i="1"/>
  <c r="F17" i="1"/>
  <c r="G17" i="1"/>
  <c r="H17" i="1"/>
  <c r="I17" i="1"/>
  <c r="J17" i="1"/>
  <c r="K17" i="1"/>
  <c r="L17" i="1"/>
  <c r="M17" i="1"/>
  <c r="N17" i="1"/>
  <c r="O17" i="1"/>
  <c r="E18" i="1"/>
  <c r="F18" i="1"/>
  <c r="G18" i="1"/>
  <c r="H18" i="1"/>
  <c r="I18" i="1"/>
  <c r="J18" i="1"/>
  <c r="K18" i="1"/>
  <c r="L18" i="1"/>
  <c r="M18" i="1"/>
  <c r="N18" i="1"/>
  <c r="O18" i="1"/>
  <c r="E19" i="1"/>
  <c r="F19" i="1"/>
  <c r="G19" i="1"/>
  <c r="H19" i="1"/>
  <c r="I19" i="1"/>
  <c r="J19" i="1"/>
  <c r="K19" i="1"/>
  <c r="L19" i="1"/>
  <c r="M19" i="1"/>
  <c r="N19" i="1"/>
  <c r="O19" i="1"/>
  <c r="E20" i="1"/>
  <c r="F20" i="1"/>
  <c r="G20" i="1"/>
  <c r="H20" i="1"/>
  <c r="I20" i="1"/>
  <c r="J20" i="1"/>
  <c r="K20" i="1"/>
  <c r="L20" i="1"/>
  <c r="M20" i="1"/>
  <c r="N20" i="1"/>
  <c r="O20" i="1"/>
  <c r="E21" i="1"/>
  <c r="F21" i="1"/>
  <c r="G21" i="1"/>
  <c r="H21" i="1"/>
  <c r="I21" i="1"/>
  <c r="J21" i="1"/>
  <c r="K21" i="1"/>
  <c r="L21" i="1"/>
  <c r="M21" i="1"/>
  <c r="N21" i="1"/>
  <c r="O21" i="1"/>
  <c r="E22" i="1"/>
  <c r="F22" i="1"/>
  <c r="G22" i="1"/>
  <c r="H22" i="1"/>
  <c r="I22" i="1"/>
  <c r="J22" i="1"/>
  <c r="K22" i="1"/>
  <c r="L22" i="1"/>
  <c r="M22" i="1"/>
  <c r="N22" i="1"/>
  <c r="O22" i="1"/>
  <c r="E23" i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E26" i="1"/>
  <c r="F26" i="1"/>
  <c r="G26" i="1"/>
  <c r="H26" i="1"/>
  <c r="I26" i="1"/>
  <c r="J26" i="1"/>
  <c r="K26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E30" i="1"/>
  <c r="F30" i="1"/>
  <c r="G30" i="1"/>
  <c r="H30" i="1"/>
  <c r="I30" i="1"/>
  <c r="J30" i="1"/>
  <c r="K30" i="1"/>
  <c r="L30" i="1"/>
  <c r="M30" i="1"/>
  <c r="N30" i="1"/>
  <c r="O30" i="1"/>
  <c r="E31" i="1"/>
  <c r="F31" i="1"/>
  <c r="G31" i="1"/>
  <c r="H31" i="1"/>
  <c r="I31" i="1"/>
  <c r="J31" i="1"/>
  <c r="K31" i="1"/>
  <c r="L31" i="1"/>
  <c r="M31" i="1"/>
  <c r="N31" i="1"/>
  <c r="O31" i="1"/>
  <c r="E32" i="1"/>
  <c r="F32" i="1"/>
  <c r="G32" i="1"/>
  <c r="H32" i="1"/>
  <c r="I32" i="1"/>
  <c r="J32" i="1"/>
  <c r="K32" i="1"/>
  <c r="L32" i="1"/>
  <c r="M32" i="1"/>
  <c r="N32" i="1"/>
  <c r="O32" i="1"/>
  <c r="E33" i="1"/>
  <c r="F33" i="1"/>
  <c r="G33" i="1"/>
  <c r="H33" i="1"/>
  <c r="I33" i="1"/>
  <c r="J33" i="1"/>
  <c r="K33" i="1"/>
  <c r="L33" i="1"/>
  <c r="M33" i="1"/>
  <c r="N33" i="1"/>
  <c r="O33" i="1"/>
  <c r="E34" i="1"/>
  <c r="F34" i="1"/>
  <c r="G34" i="1"/>
  <c r="H34" i="1"/>
  <c r="I34" i="1"/>
  <c r="J34" i="1"/>
  <c r="K34" i="1"/>
  <c r="L34" i="1"/>
  <c r="M34" i="1"/>
  <c r="N34" i="1"/>
  <c r="O34" i="1"/>
  <c r="E35" i="1"/>
  <c r="F35" i="1"/>
  <c r="G35" i="1"/>
  <c r="H35" i="1"/>
  <c r="I35" i="1"/>
  <c r="J35" i="1"/>
  <c r="K35" i="1"/>
  <c r="L35" i="1"/>
  <c r="M35" i="1"/>
  <c r="N35" i="1"/>
  <c r="O35" i="1"/>
  <c r="E36" i="1"/>
  <c r="F36" i="1"/>
  <c r="G36" i="1"/>
  <c r="H36" i="1"/>
  <c r="I36" i="1"/>
  <c r="J36" i="1"/>
  <c r="K36" i="1"/>
  <c r="L36" i="1"/>
  <c r="M36" i="1"/>
  <c r="N36" i="1"/>
  <c r="O36" i="1"/>
  <c r="E37" i="1"/>
  <c r="F37" i="1"/>
  <c r="G37" i="1"/>
  <c r="H37" i="1"/>
  <c r="I37" i="1"/>
  <c r="J37" i="1"/>
  <c r="K37" i="1"/>
  <c r="L37" i="1"/>
  <c r="M37" i="1"/>
  <c r="N37" i="1"/>
  <c r="O37" i="1"/>
  <c r="E38" i="1"/>
  <c r="F38" i="1"/>
  <c r="G38" i="1"/>
  <c r="H38" i="1"/>
  <c r="I38" i="1"/>
  <c r="J38" i="1"/>
  <c r="K38" i="1"/>
  <c r="L38" i="1"/>
  <c r="M38" i="1"/>
  <c r="N38" i="1"/>
  <c r="O38" i="1"/>
  <c r="E39" i="1"/>
  <c r="F39" i="1"/>
  <c r="G39" i="1"/>
  <c r="H39" i="1"/>
  <c r="I39" i="1"/>
  <c r="J39" i="1"/>
  <c r="K39" i="1"/>
  <c r="L39" i="1"/>
  <c r="M39" i="1"/>
  <c r="N39" i="1"/>
  <c r="O39" i="1"/>
  <c r="E40" i="1"/>
  <c r="F40" i="1"/>
  <c r="G40" i="1"/>
  <c r="H40" i="1"/>
  <c r="I40" i="1"/>
  <c r="J40" i="1"/>
  <c r="K40" i="1"/>
  <c r="L40" i="1"/>
  <c r="M40" i="1"/>
  <c r="N40" i="1"/>
  <c r="O40" i="1"/>
  <c r="E41" i="1"/>
  <c r="F41" i="1"/>
  <c r="G41" i="1"/>
  <c r="H41" i="1"/>
  <c r="I41" i="1"/>
  <c r="J41" i="1"/>
  <c r="K41" i="1"/>
  <c r="L41" i="1"/>
  <c r="M41" i="1"/>
  <c r="N41" i="1"/>
  <c r="O41" i="1"/>
  <c r="E42" i="1"/>
  <c r="F42" i="1"/>
  <c r="G42" i="1"/>
  <c r="H42" i="1"/>
  <c r="I42" i="1"/>
  <c r="J42" i="1"/>
  <c r="K42" i="1"/>
  <c r="L42" i="1"/>
  <c r="M42" i="1"/>
  <c r="N42" i="1"/>
  <c r="O42" i="1"/>
  <c r="E43" i="1"/>
  <c r="F43" i="1"/>
  <c r="G43" i="1"/>
  <c r="H43" i="1"/>
  <c r="I43" i="1"/>
  <c r="J43" i="1"/>
  <c r="K43" i="1"/>
  <c r="L43" i="1"/>
  <c r="M43" i="1"/>
  <c r="N43" i="1"/>
  <c r="O4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" i="1"/>
</calcChain>
</file>

<file path=xl/sharedStrings.xml><?xml version="1.0" encoding="utf-8"?>
<sst xmlns="http://schemas.openxmlformats.org/spreadsheetml/2006/main" count="2" uniqueCount="2">
  <si>
    <t>GPM</t>
  </si>
  <si>
    <t>ΔT (°F)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</si>
</sst>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1" fillId="0" borderId="1" xfId="0" applyNumberFormat="1" applyFont="1" applyBorder="1"/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F5D3-8C5D-471D-9FF3-E68C1BCB1D6C}">
  <sheetPr>
    <pageSetUpPr fitToPage="1"/>
  </sheetPr>
  <dimension ref="A2:O53"/>
  <sheetViews>
    <sheetView tabSelected="1" workbookViewId="0">
      <selection activeCell="E8" sqref="E8"/>
    </sheetView>
  </sheetViews>
  <sheetFormatPr defaultRowHeight="14.5" x14ac:dyDescent="0.35"/>
  <cols>
    <col min="1" max="16384" width="8.7265625" style="1"/>
  </cols>
  <sheetData>
    <row r="2" spans="1:15" x14ac:dyDescent="0.35">
      <c r="B2" s="1" t="s">
        <v>1</v>
      </c>
    </row>
    <row r="3" spans="1:15" x14ac:dyDescent="0.35">
      <c r="A3" s="3" t="s">
        <v>0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3">
        <v>11</v>
      </c>
      <c r="L3" s="3">
        <v>12</v>
      </c>
      <c r="M3" s="3">
        <v>13</v>
      </c>
      <c r="N3" s="3">
        <v>14</v>
      </c>
      <c r="O3" s="3">
        <v>15</v>
      </c>
    </row>
    <row r="4" spans="1:15" x14ac:dyDescent="0.35">
      <c r="A4" s="3">
        <v>100</v>
      </c>
      <c r="B4" s="2">
        <f>$A4*B$3/24</f>
        <v>8.3333333333333339</v>
      </c>
      <c r="C4" s="2">
        <f>$A4*C$3/24</f>
        <v>12.5</v>
      </c>
      <c r="D4" s="2">
        <f>$A4*D$3/24</f>
        <v>16.666666666666668</v>
      </c>
      <c r="E4" s="2">
        <f t="shared" ref="E4:O4" si="0">$A4*E$3/24</f>
        <v>20.833333333333332</v>
      </c>
      <c r="F4" s="2">
        <f t="shared" si="0"/>
        <v>25</v>
      </c>
      <c r="G4" s="2">
        <f t="shared" si="0"/>
        <v>29.166666666666668</v>
      </c>
      <c r="H4" s="2">
        <f t="shared" si="0"/>
        <v>33.333333333333336</v>
      </c>
      <c r="I4" s="2">
        <f t="shared" si="0"/>
        <v>37.5</v>
      </c>
      <c r="J4" s="2">
        <f t="shared" si="0"/>
        <v>41.666666666666664</v>
      </c>
      <c r="K4" s="2">
        <f t="shared" si="0"/>
        <v>45.833333333333336</v>
      </c>
      <c r="L4" s="2">
        <f t="shared" si="0"/>
        <v>50</v>
      </c>
      <c r="M4" s="2">
        <f t="shared" si="0"/>
        <v>54.166666666666664</v>
      </c>
      <c r="N4" s="2">
        <f t="shared" si="0"/>
        <v>58.333333333333336</v>
      </c>
      <c r="O4" s="2">
        <f t="shared" si="0"/>
        <v>62.5</v>
      </c>
    </row>
    <row r="5" spans="1:15" x14ac:dyDescent="0.35">
      <c r="A5" s="3">
        <v>200</v>
      </c>
      <c r="B5" s="2">
        <f t="shared" ref="B5:C36" si="1">$A5*B$3/24</f>
        <v>16.666666666666668</v>
      </c>
      <c r="C5" s="2">
        <f t="shared" si="1"/>
        <v>25</v>
      </c>
      <c r="D5" s="2">
        <f t="shared" ref="D5:O43" si="2">$A5*D$3/24</f>
        <v>33.333333333333336</v>
      </c>
      <c r="E5" s="2">
        <f t="shared" si="2"/>
        <v>41.666666666666664</v>
      </c>
      <c r="F5" s="2">
        <f t="shared" si="2"/>
        <v>50</v>
      </c>
      <c r="G5" s="2">
        <f t="shared" si="2"/>
        <v>58.333333333333336</v>
      </c>
      <c r="H5" s="2">
        <f t="shared" si="2"/>
        <v>66.666666666666671</v>
      </c>
      <c r="I5" s="2">
        <f t="shared" si="2"/>
        <v>75</v>
      </c>
      <c r="J5" s="2">
        <f t="shared" si="2"/>
        <v>83.333333333333329</v>
      </c>
      <c r="K5" s="2">
        <f t="shared" si="2"/>
        <v>91.666666666666671</v>
      </c>
      <c r="L5" s="2">
        <f t="shared" si="2"/>
        <v>100</v>
      </c>
      <c r="M5" s="2">
        <f t="shared" si="2"/>
        <v>108.33333333333333</v>
      </c>
      <c r="N5" s="2">
        <f t="shared" si="2"/>
        <v>116.66666666666667</v>
      </c>
      <c r="O5" s="2">
        <f t="shared" si="2"/>
        <v>125</v>
      </c>
    </row>
    <row r="6" spans="1:15" x14ac:dyDescent="0.35">
      <c r="A6" s="3">
        <v>300</v>
      </c>
      <c r="B6" s="2">
        <f t="shared" si="1"/>
        <v>25</v>
      </c>
      <c r="C6" s="2">
        <f t="shared" si="1"/>
        <v>37.5</v>
      </c>
      <c r="D6" s="2">
        <f t="shared" si="2"/>
        <v>50</v>
      </c>
      <c r="E6" s="2">
        <f t="shared" si="2"/>
        <v>62.5</v>
      </c>
      <c r="F6" s="2">
        <f t="shared" si="2"/>
        <v>75</v>
      </c>
      <c r="G6" s="2">
        <f t="shared" si="2"/>
        <v>87.5</v>
      </c>
      <c r="H6" s="2">
        <f t="shared" si="2"/>
        <v>100</v>
      </c>
      <c r="I6" s="2">
        <f t="shared" si="2"/>
        <v>112.5</v>
      </c>
      <c r="J6" s="2">
        <f t="shared" si="2"/>
        <v>125</v>
      </c>
      <c r="K6" s="2">
        <f t="shared" si="2"/>
        <v>137.5</v>
      </c>
      <c r="L6" s="2">
        <f t="shared" si="2"/>
        <v>150</v>
      </c>
      <c r="M6" s="2">
        <f t="shared" si="2"/>
        <v>162.5</v>
      </c>
      <c r="N6" s="2">
        <f t="shared" si="2"/>
        <v>175</v>
      </c>
      <c r="O6" s="2">
        <f t="shared" si="2"/>
        <v>187.5</v>
      </c>
    </row>
    <row r="7" spans="1:15" x14ac:dyDescent="0.35">
      <c r="A7" s="3">
        <v>400</v>
      </c>
      <c r="B7" s="2">
        <f t="shared" si="1"/>
        <v>33.333333333333336</v>
      </c>
      <c r="C7" s="2">
        <f t="shared" si="1"/>
        <v>50</v>
      </c>
      <c r="D7" s="2">
        <f t="shared" si="2"/>
        <v>66.666666666666671</v>
      </c>
      <c r="E7" s="2">
        <f t="shared" si="2"/>
        <v>83.333333333333329</v>
      </c>
      <c r="F7" s="2">
        <f t="shared" si="2"/>
        <v>100</v>
      </c>
      <c r="G7" s="2">
        <f t="shared" si="2"/>
        <v>116.66666666666667</v>
      </c>
      <c r="H7" s="2">
        <f t="shared" si="2"/>
        <v>133.33333333333334</v>
      </c>
      <c r="I7" s="2">
        <f t="shared" si="2"/>
        <v>150</v>
      </c>
      <c r="J7" s="2">
        <f t="shared" si="2"/>
        <v>166.66666666666666</v>
      </c>
      <c r="K7" s="2">
        <f t="shared" si="2"/>
        <v>183.33333333333334</v>
      </c>
      <c r="L7" s="2">
        <f t="shared" si="2"/>
        <v>200</v>
      </c>
      <c r="M7" s="2">
        <f t="shared" si="2"/>
        <v>216.66666666666666</v>
      </c>
      <c r="N7" s="2">
        <f t="shared" si="2"/>
        <v>233.33333333333334</v>
      </c>
      <c r="O7" s="2">
        <f t="shared" si="2"/>
        <v>250</v>
      </c>
    </row>
    <row r="8" spans="1:15" x14ac:dyDescent="0.35">
      <c r="A8" s="3">
        <v>500</v>
      </c>
      <c r="B8" s="2">
        <f t="shared" si="1"/>
        <v>41.666666666666664</v>
      </c>
      <c r="C8" s="2">
        <f t="shared" si="1"/>
        <v>62.5</v>
      </c>
      <c r="D8" s="2">
        <f t="shared" si="2"/>
        <v>83.333333333333329</v>
      </c>
      <c r="E8" s="2">
        <f t="shared" si="2"/>
        <v>104.16666666666667</v>
      </c>
      <c r="F8" s="2">
        <f t="shared" si="2"/>
        <v>125</v>
      </c>
      <c r="G8" s="2">
        <f t="shared" si="2"/>
        <v>145.83333333333334</v>
      </c>
      <c r="H8" s="2">
        <f t="shared" si="2"/>
        <v>166.66666666666666</v>
      </c>
      <c r="I8" s="2">
        <f t="shared" si="2"/>
        <v>187.5</v>
      </c>
      <c r="J8" s="2">
        <f t="shared" si="2"/>
        <v>208.33333333333334</v>
      </c>
      <c r="K8" s="2">
        <f t="shared" si="2"/>
        <v>229.16666666666666</v>
      </c>
      <c r="L8" s="2">
        <f t="shared" si="2"/>
        <v>250</v>
      </c>
      <c r="M8" s="2">
        <f t="shared" si="2"/>
        <v>270.83333333333331</v>
      </c>
      <c r="N8" s="2">
        <f t="shared" si="2"/>
        <v>291.66666666666669</v>
      </c>
      <c r="O8" s="2">
        <f t="shared" si="2"/>
        <v>312.5</v>
      </c>
    </row>
    <row r="9" spans="1:15" x14ac:dyDescent="0.35">
      <c r="A9" s="3">
        <v>600</v>
      </c>
      <c r="B9" s="2">
        <f t="shared" si="1"/>
        <v>50</v>
      </c>
      <c r="C9" s="2">
        <f t="shared" si="1"/>
        <v>75</v>
      </c>
      <c r="D9" s="2">
        <f t="shared" si="2"/>
        <v>100</v>
      </c>
      <c r="E9" s="2">
        <f t="shared" si="2"/>
        <v>125</v>
      </c>
      <c r="F9" s="2">
        <f t="shared" si="2"/>
        <v>150</v>
      </c>
      <c r="G9" s="2">
        <f t="shared" si="2"/>
        <v>175</v>
      </c>
      <c r="H9" s="2">
        <f t="shared" si="2"/>
        <v>200</v>
      </c>
      <c r="I9" s="2">
        <f t="shared" si="2"/>
        <v>225</v>
      </c>
      <c r="J9" s="2">
        <f t="shared" si="2"/>
        <v>250</v>
      </c>
      <c r="K9" s="2">
        <f t="shared" si="2"/>
        <v>275</v>
      </c>
      <c r="L9" s="2">
        <f t="shared" si="2"/>
        <v>300</v>
      </c>
      <c r="M9" s="2">
        <f t="shared" si="2"/>
        <v>325</v>
      </c>
      <c r="N9" s="2">
        <f t="shared" si="2"/>
        <v>350</v>
      </c>
      <c r="O9" s="2">
        <f t="shared" si="2"/>
        <v>375</v>
      </c>
    </row>
    <row r="10" spans="1:15" x14ac:dyDescent="0.35">
      <c r="A10" s="3">
        <v>700</v>
      </c>
      <c r="B10" s="2">
        <f t="shared" si="1"/>
        <v>58.333333333333336</v>
      </c>
      <c r="C10" s="2">
        <f t="shared" si="1"/>
        <v>87.5</v>
      </c>
      <c r="D10" s="2">
        <f t="shared" si="2"/>
        <v>116.66666666666667</v>
      </c>
      <c r="E10" s="2">
        <f t="shared" si="2"/>
        <v>145.83333333333334</v>
      </c>
      <c r="F10" s="2">
        <f t="shared" si="2"/>
        <v>175</v>
      </c>
      <c r="G10" s="2">
        <f t="shared" si="2"/>
        <v>204.16666666666666</v>
      </c>
      <c r="H10" s="2">
        <f t="shared" si="2"/>
        <v>233.33333333333334</v>
      </c>
      <c r="I10" s="2">
        <f t="shared" si="2"/>
        <v>262.5</v>
      </c>
      <c r="J10" s="2">
        <f t="shared" si="2"/>
        <v>291.66666666666669</v>
      </c>
      <c r="K10" s="2">
        <f t="shared" si="2"/>
        <v>320.83333333333331</v>
      </c>
      <c r="L10" s="2">
        <f t="shared" si="2"/>
        <v>350</v>
      </c>
      <c r="M10" s="2">
        <f t="shared" si="2"/>
        <v>379.16666666666669</v>
      </c>
      <c r="N10" s="2">
        <f t="shared" si="2"/>
        <v>408.33333333333331</v>
      </c>
      <c r="O10" s="2">
        <f t="shared" si="2"/>
        <v>437.5</v>
      </c>
    </row>
    <row r="11" spans="1:15" x14ac:dyDescent="0.35">
      <c r="A11" s="3">
        <v>800</v>
      </c>
      <c r="B11" s="2">
        <f t="shared" si="1"/>
        <v>66.666666666666671</v>
      </c>
      <c r="C11" s="2">
        <f t="shared" si="1"/>
        <v>100</v>
      </c>
      <c r="D11" s="2">
        <f t="shared" si="2"/>
        <v>133.33333333333334</v>
      </c>
      <c r="E11" s="2">
        <f t="shared" si="2"/>
        <v>166.66666666666666</v>
      </c>
      <c r="F11" s="2">
        <f t="shared" si="2"/>
        <v>200</v>
      </c>
      <c r="G11" s="2">
        <f t="shared" si="2"/>
        <v>233.33333333333334</v>
      </c>
      <c r="H11" s="2">
        <f t="shared" si="2"/>
        <v>266.66666666666669</v>
      </c>
      <c r="I11" s="2">
        <f t="shared" si="2"/>
        <v>300</v>
      </c>
      <c r="J11" s="2">
        <f t="shared" si="2"/>
        <v>333.33333333333331</v>
      </c>
      <c r="K11" s="2">
        <f t="shared" si="2"/>
        <v>366.66666666666669</v>
      </c>
      <c r="L11" s="2">
        <f t="shared" si="2"/>
        <v>400</v>
      </c>
      <c r="M11" s="2">
        <f t="shared" si="2"/>
        <v>433.33333333333331</v>
      </c>
      <c r="N11" s="2">
        <f t="shared" si="2"/>
        <v>466.66666666666669</v>
      </c>
      <c r="O11" s="2">
        <f t="shared" si="2"/>
        <v>500</v>
      </c>
    </row>
    <row r="12" spans="1:15" x14ac:dyDescent="0.35">
      <c r="A12" s="3">
        <v>900</v>
      </c>
      <c r="B12" s="2">
        <f t="shared" si="1"/>
        <v>75</v>
      </c>
      <c r="C12" s="2">
        <f t="shared" si="1"/>
        <v>112.5</v>
      </c>
      <c r="D12" s="2">
        <f t="shared" si="2"/>
        <v>150</v>
      </c>
      <c r="E12" s="2">
        <f t="shared" si="2"/>
        <v>187.5</v>
      </c>
      <c r="F12" s="2">
        <f t="shared" si="2"/>
        <v>225</v>
      </c>
      <c r="G12" s="2">
        <f t="shared" si="2"/>
        <v>262.5</v>
      </c>
      <c r="H12" s="2">
        <f t="shared" si="2"/>
        <v>300</v>
      </c>
      <c r="I12" s="2">
        <f t="shared" si="2"/>
        <v>337.5</v>
      </c>
      <c r="J12" s="2">
        <f t="shared" si="2"/>
        <v>375</v>
      </c>
      <c r="K12" s="2">
        <f t="shared" si="2"/>
        <v>412.5</v>
      </c>
      <c r="L12" s="2">
        <f t="shared" si="2"/>
        <v>450</v>
      </c>
      <c r="M12" s="2">
        <f t="shared" si="2"/>
        <v>487.5</v>
      </c>
      <c r="N12" s="2">
        <f t="shared" si="2"/>
        <v>525</v>
      </c>
      <c r="O12" s="2">
        <f t="shared" si="2"/>
        <v>562.5</v>
      </c>
    </row>
    <row r="13" spans="1:15" x14ac:dyDescent="0.35">
      <c r="A13" s="3">
        <v>1000</v>
      </c>
      <c r="B13" s="2">
        <f t="shared" si="1"/>
        <v>83.333333333333329</v>
      </c>
      <c r="C13" s="2">
        <f t="shared" si="1"/>
        <v>125</v>
      </c>
      <c r="D13" s="2">
        <f t="shared" si="2"/>
        <v>166.66666666666666</v>
      </c>
      <c r="E13" s="2">
        <f t="shared" si="2"/>
        <v>208.33333333333334</v>
      </c>
      <c r="F13" s="2">
        <f t="shared" si="2"/>
        <v>250</v>
      </c>
      <c r="G13" s="2">
        <f t="shared" si="2"/>
        <v>291.66666666666669</v>
      </c>
      <c r="H13" s="2">
        <f t="shared" si="2"/>
        <v>333.33333333333331</v>
      </c>
      <c r="I13" s="2">
        <f t="shared" si="2"/>
        <v>375</v>
      </c>
      <c r="J13" s="2">
        <f t="shared" si="2"/>
        <v>416.66666666666669</v>
      </c>
      <c r="K13" s="2">
        <f t="shared" si="2"/>
        <v>458.33333333333331</v>
      </c>
      <c r="L13" s="2">
        <f t="shared" si="2"/>
        <v>500</v>
      </c>
      <c r="M13" s="2">
        <f t="shared" si="2"/>
        <v>541.66666666666663</v>
      </c>
      <c r="N13" s="2">
        <f t="shared" si="2"/>
        <v>583.33333333333337</v>
      </c>
      <c r="O13" s="2">
        <f t="shared" si="2"/>
        <v>625</v>
      </c>
    </row>
    <row r="14" spans="1:15" x14ac:dyDescent="0.35">
      <c r="A14" s="3">
        <v>1100</v>
      </c>
      <c r="B14" s="2">
        <f t="shared" si="1"/>
        <v>91.666666666666671</v>
      </c>
      <c r="C14" s="2">
        <f t="shared" si="1"/>
        <v>137.5</v>
      </c>
      <c r="D14" s="2">
        <f t="shared" si="2"/>
        <v>183.33333333333334</v>
      </c>
      <c r="E14" s="2">
        <f t="shared" si="2"/>
        <v>229.16666666666666</v>
      </c>
      <c r="F14" s="2">
        <f t="shared" si="2"/>
        <v>275</v>
      </c>
      <c r="G14" s="2">
        <f t="shared" si="2"/>
        <v>320.83333333333331</v>
      </c>
      <c r="H14" s="2">
        <f t="shared" si="2"/>
        <v>366.66666666666669</v>
      </c>
      <c r="I14" s="2">
        <f t="shared" si="2"/>
        <v>412.5</v>
      </c>
      <c r="J14" s="2">
        <f t="shared" si="2"/>
        <v>458.33333333333331</v>
      </c>
      <c r="K14" s="2">
        <f t="shared" si="2"/>
        <v>504.16666666666669</v>
      </c>
      <c r="L14" s="2">
        <f t="shared" si="2"/>
        <v>550</v>
      </c>
      <c r="M14" s="2">
        <f t="shared" si="2"/>
        <v>595.83333333333337</v>
      </c>
      <c r="N14" s="2">
        <f t="shared" si="2"/>
        <v>641.66666666666663</v>
      </c>
      <c r="O14" s="2">
        <f t="shared" si="2"/>
        <v>687.5</v>
      </c>
    </row>
    <row r="15" spans="1:15" x14ac:dyDescent="0.35">
      <c r="A15" s="3">
        <v>1200</v>
      </c>
      <c r="B15" s="2">
        <f t="shared" si="1"/>
        <v>100</v>
      </c>
      <c r="C15" s="2">
        <f t="shared" si="1"/>
        <v>150</v>
      </c>
      <c r="D15" s="2">
        <f t="shared" si="2"/>
        <v>200</v>
      </c>
      <c r="E15" s="2">
        <f t="shared" si="2"/>
        <v>250</v>
      </c>
      <c r="F15" s="2">
        <f t="shared" si="2"/>
        <v>300</v>
      </c>
      <c r="G15" s="2">
        <f t="shared" si="2"/>
        <v>350</v>
      </c>
      <c r="H15" s="2">
        <f t="shared" si="2"/>
        <v>400</v>
      </c>
      <c r="I15" s="2">
        <f t="shared" si="2"/>
        <v>450</v>
      </c>
      <c r="J15" s="2">
        <f t="shared" si="2"/>
        <v>500</v>
      </c>
      <c r="K15" s="2">
        <f t="shared" si="2"/>
        <v>550</v>
      </c>
      <c r="L15" s="2">
        <f t="shared" si="2"/>
        <v>600</v>
      </c>
      <c r="M15" s="2">
        <f t="shared" si="2"/>
        <v>650</v>
      </c>
      <c r="N15" s="2">
        <f t="shared" si="2"/>
        <v>700</v>
      </c>
      <c r="O15" s="2">
        <f t="shared" si="2"/>
        <v>750</v>
      </c>
    </row>
    <row r="16" spans="1:15" x14ac:dyDescent="0.35">
      <c r="A16" s="3">
        <v>1300</v>
      </c>
      <c r="B16" s="2">
        <f t="shared" si="1"/>
        <v>108.33333333333333</v>
      </c>
      <c r="C16" s="2">
        <f t="shared" si="1"/>
        <v>162.5</v>
      </c>
      <c r="D16" s="2">
        <f t="shared" si="2"/>
        <v>216.66666666666666</v>
      </c>
      <c r="E16" s="2">
        <f t="shared" si="2"/>
        <v>270.83333333333331</v>
      </c>
      <c r="F16" s="2">
        <f t="shared" si="2"/>
        <v>325</v>
      </c>
      <c r="G16" s="2">
        <f t="shared" si="2"/>
        <v>379.16666666666669</v>
      </c>
      <c r="H16" s="2">
        <f t="shared" si="2"/>
        <v>433.33333333333331</v>
      </c>
      <c r="I16" s="2">
        <f t="shared" si="2"/>
        <v>487.5</v>
      </c>
      <c r="J16" s="2">
        <f t="shared" si="2"/>
        <v>541.66666666666663</v>
      </c>
      <c r="K16" s="2">
        <f t="shared" si="2"/>
        <v>595.83333333333337</v>
      </c>
      <c r="L16" s="2">
        <f t="shared" si="2"/>
        <v>650</v>
      </c>
      <c r="M16" s="2">
        <f t="shared" si="2"/>
        <v>704.16666666666663</v>
      </c>
      <c r="N16" s="2">
        <f t="shared" si="2"/>
        <v>758.33333333333337</v>
      </c>
      <c r="O16" s="2">
        <f t="shared" si="2"/>
        <v>812.5</v>
      </c>
    </row>
    <row r="17" spans="1:15" x14ac:dyDescent="0.35">
      <c r="A17" s="3">
        <v>1400</v>
      </c>
      <c r="B17" s="2">
        <f t="shared" si="1"/>
        <v>116.66666666666667</v>
      </c>
      <c r="C17" s="2">
        <f t="shared" si="1"/>
        <v>175</v>
      </c>
      <c r="D17" s="2">
        <f t="shared" si="2"/>
        <v>233.33333333333334</v>
      </c>
      <c r="E17" s="2">
        <f t="shared" si="2"/>
        <v>291.66666666666669</v>
      </c>
      <c r="F17" s="2">
        <f t="shared" si="2"/>
        <v>350</v>
      </c>
      <c r="G17" s="2">
        <f t="shared" si="2"/>
        <v>408.33333333333331</v>
      </c>
      <c r="H17" s="2">
        <f t="shared" si="2"/>
        <v>466.66666666666669</v>
      </c>
      <c r="I17" s="2">
        <f t="shared" si="2"/>
        <v>525</v>
      </c>
      <c r="J17" s="2">
        <f t="shared" si="2"/>
        <v>583.33333333333337</v>
      </c>
      <c r="K17" s="2">
        <f t="shared" si="2"/>
        <v>641.66666666666663</v>
      </c>
      <c r="L17" s="2">
        <f t="shared" si="2"/>
        <v>700</v>
      </c>
      <c r="M17" s="2">
        <f t="shared" si="2"/>
        <v>758.33333333333337</v>
      </c>
      <c r="N17" s="2">
        <f t="shared" si="2"/>
        <v>816.66666666666663</v>
      </c>
      <c r="O17" s="2">
        <f t="shared" si="2"/>
        <v>875</v>
      </c>
    </row>
    <row r="18" spans="1:15" x14ac:dyDescent="0.35">
      <c r="A18" s="3">
        <v>1500</v>
      </c>
      <c r="B18" s="2">
        <f t="shared" si="1"/>
        <v>125</v>
      </c>
      <c r="C18" s="2">
        <f t="shared" si="1"/>
        <v>187.5</v>
      </c>
      <c r="D18" s="2">
        <f t="shared" si="2"/>
        <v>250</v>
      </c>
      <c r="E18" s="2">
        <f t="shared" si="2"/>
        <v>312.5</v>
      </c>
      <c r="F18" s="2">
        <f t="shared" si="2"/>
        <v>375</v>
      </c>
      <c r="G18" s="2">
        <f t="shared" si="2"/>
        <v>437.5</v>
      </c>
      <c r="H18" s="2">
        <f t="shared" si="2"/>
        <v>500</v>
      </c>
      <c r="I18" s="2">
        <f t="shared" si="2"/>
        <v>562.5</v>
      </c>
      <c r="J18" s="2">
        <f t="shared" si="2"/>
        <v>625</v>
      </c>
      <c r="K18" s="2">
        <f t="shared" si="2"/>
        <v>687.5</v>
      </c>
      <c r="L18" s="2">
        <f t="shared" si="2"/>
        <v>750</v>
      </c>
      <c r="M18" s="2">
        <f t="shared" si="2"/>
        <v>812.5</v>
      </c>
      <c r="N18" s="2">
        <f t="shared" si="2"/>
        <v>875</v>
      </c>
      <c r="O18" s="2">
        <f t="shared" si="2"/>
        <v>937.5</v>
      </c>
    </row>
    <row r="19" spans="1:15" x14ac:dyDescent="0.35">
      <c r="A19" s="3">
        <v>1600</v>
      </c>
      <c r="B19" s="2">
        <f t="shared" si="1"/>
        <v>133.33333333333334</v>
      </c>
      <c r="C19" s="2">
        <f t="shared" si="1"/>
        <v>200</v>
      </c>
      <c r="D19" s="2">
        <f t="shared" si="2"/>
        <v>266.66666666666669</v>
      </c>
      <c r="E19" s="2">
        <f t="shared" si="2"/>
        <v>333.33333333333331</v>
      </c>
      <c r="F19" s="2">
        <f t="shared" si="2"/>
        <v>400</v>
      </c>
      <c r="G19" s="2">
        <f t="shared" si="2"/>
        <v>466.66666666666669</v>
      </c>
      <c r="H19" s="2">
        <f t="shared" si="2"/>
        <v>533.33333333333337</v>
      </c>
      <c r="I19" s="2">
        <f t="shared" si="2"/>
        <v>600</v>
      </c>
      <c r="J19" s="2">
        <f t="shared" si="2"/>
        <v>666.66666666666663</v>
      </c>
      <c r="K19" s="2">
        <f t="shared" si="2"/>
        <v>733.33333333333337</v>
      </c>
      <c r="L19" s="2">
        <f t="shared" si="2"/>
        <v>800</v>
      </c>
      <c r="M19" s="2">
        <f t="shared" si="2"/>
        <v>866.66666666666663</v>
      </c>
      <c r="N19" s="2">
        <f t="shared" si="2"/>
        <v>933.33333333333337</v>
      </c>
      <c r="O19" s="2">
        <f t="shared" si="2"/>
        <v>1000</v>
      </c>
    </row>
    <row r="20" spans="1:15" x14ac:dyDescent="0.35">
      <c r="A20" s="3">
        <v>1700</v>
      </c>
      <c r="B20" s="2">
        <f t="shared" si="1"/>
        <v>141.66666666666666</v>
      </c>
      <c r="C20" s="2">
        <f t="shared" si="1"/>
        <v>212.5</v>
      </c>
      <c r="D20" s="2">
        <f t="shared" si="2"/>
        <v>283.33333333333331</v>
      </c>
      <c r="E20" s="2">
        <f t="shared" si="2"/>
        <v>354.16666666666669</v>
      </c>
      <c r="F20" s="2">
        <f t="shared" si="2"/>
        <v>425</v>
      </c>
      <c r="G20" s="2">
        <f t="shared" si="2"/>
        <v>495.83333333333331</v>
      </c>
      <c r="H20" s="2">
        <f t="shared" si="2"/>
        <v>566.66666666666663</v>
      </c>
      <c r="I20" s="2">
        <f t="shared" si="2"/>
        <v>637.5</v>
      </c>
      <c r="J20" s="2">
        <f t="shared" si="2"/>
        <v>708.33333333333337</v>
      </c>
      <c r="K20" s="2">
        <f t="shared" si="2"/>
        <v>779.16666666666663</v>
      </c>
      <c r="L20" s="2">
        <f t="shared" si="2"/>
        <v>850</v>
      </c>
      <c r="M20" s="2">
        <f t="shared" si="2"/>
        <v>920.83333333333337</v>
      </c>
      <c r="N20" s="2">
        <f t="shared" si="2"/>
        <v>991.66666666666663</v>
      </c>
      <c r="O20" s="2">
        <f t="shared" si="2"/>
        <v>1062.5</v>
      </c>
    </row>
    <row r="21" spans="1:15" x14ac:dyDescent="0.35">
      <c r="A21" s="3">
        <v>1800</v>
      </c>
      <c r="B21" s="2">
        <f t="shared" si="1"/>
        <v>150</v>
      </c>
      <c r="C21" s="2">
        <f t="shared" si="1"/>
        <v>225</v>
      </c>
      <c r="D21" s="2">
        <f t="shared" si="2"/>
        <v>300</v>
      </c>
      <c r="E21" s="2">
        <f t="shared" si="2"/>
        <v>375</v>
      </c>
      <c r="F21" s="2">
        <f t="shared" si="2"/>
        <v>450</v>
      </c>
      <c r="G21" s="2">
        <f t="shared" si="2"/>
        <v>525</v>
      </c>
      <c r="H21" s="2">
        <f t="shared" si="2"/>
        <v>600</v>
      </c>
      <c r="I21" s="2">
        <f t="shared" si="2"/>
        <v>675</v>
      </c>
      <c r="J21" s="2">
        <f t="shared" si="2"/>
        <v>750</v>
      </c>
      <c r="K21" s="2">
        <f t="shared" si="2"/>
        <v>825</v>
      </c>
      <c r="L21" s="2">
        <f t="shared" si="2"/>
        <v>900</v>
      </c>
      <c r="M21" s="2">
        <f t="shared" si="2"/>
        <v>975</v>
      </c>
      <c r="N21" s="2">
        <f t="shared" si="2"/>
        <v>1050</v>
      </c>
      <c r="O21" s="2">
        <f t="shared" si="2"/>
        <v>1125</v>
      </c>
    </row>
    <row r="22" spans="1:15" x14ac:dyDescent="0.35">
      <c r="A22" s="3">
        <v>1900</v>
      </c>
      <c r="B22" s="2">
        <f t="shared" si="1"/>
        <v>158.33333333333334</v>
      </c>
      <c r="C22" s="2">
        <f t="shared" si="1"/>
        <v>237.5</v>
      </c>
      <c r="D22" s="2">
        <f t="shared" si="2"/>
        <v>316.66666666666669</v>
      </c>
      <c r="E22" s="2">
        <f t="shared" si="2"/>
        <v>395.83333333333331</v>
      </c>
      <c r="F22" s="2">
        <f t="shared" si="2"/>
        <v>475</v>
      </c>
      <c r="G22" s="2">
        <f t="shared" si="2"/>
        <v>554.16666666666663</v>
      </c>
      <c r="H22" s="2">
        <f t="shared" si="2"/>
        <v>633.33333333333337</v>
      </c>
      <c r="I22" s="2">
        <f t="shared" si="2"/>
        <v>712.5</v>
      </c>
      <c r="J22" s="2">
        <f t="shared" si="2"/>
        <v>791.66666666666663</v>
      </c>
      <c r="K22" s="2">
        <f t="shared" si="2"/>
        <v>870.83333333333337</v>
      </c>
      <c r="L22" s="2">
        <f t="shared" si="2"/>
        <v>950</v>
      </c>
      <c r="M22" s="2">
        <f t="shared" si="2"/>
        <v>1029.1666666666667</v>
      </c>
      <c r="N22" s="2">
        <f t="shared" si="2"/>
        <v>1108.3333333333333</v>
      </c>
      <c r="O22" s="2">
        <f t="shared" si="2"/>
        <v>1187.5</v>
      </c>
    </row>
    <row r="23" spans="1:15" x14ac:dyDescent="0.35">
      <c r="A23" s="3">
        <v>2000</v>
      </c>
      <c r="B23" s="2">
        <f t="shared" si="1"/>
        <v>166.66666666666666</v>
      </c>
      <c r="C23" s="2">
        <f t="shared" si="1"/>
        <v>250</v>
      </c>
      <c r="D23" s="2">
        <f t="shared" si="2"/>
        <v>333.33333333333331</v>
      </c>
      <c r="E23" s="2">
        <f t="shared" si="2"/>
        <v>416.66666666666669</v>
      </c>
      <c r="F23" s="2">
        <f t="shared" si="2"/>
        <v>500</v>
      </c>
      <c r="G23" s="2">
        <f t="shared" si="2"/>
        <v>583.33333333333337</v>
      </c>
      <c r="H23" s="2">
        <f t="shared" si="2"/>
        <v>666.66666666666663</v>
      </c>
      <c r="I23" s="2">
        <f t="shared" si="2"/>
        <v>750</v>
      </c>
      <c r="J23" s="2">
        <f t="shared" si="2"/>
        <v>833.33333333333337</v>
      </c>
      <c r="K23" s="2">
        <f t="shared" si="2"/>
        <v>916.66666666666663</v>
      </c>
      <c r="L23" s="2">
        <f t="shared" si="2"/>
        <v>1000</v>
      </c>
      <c r="M23" s="2">
        <f t="shared" si="2"/>
        <v>1083.3333333333333</v>
      </c>
      <c r="N23" s="2">
        <f t="shared" si="2"/>
        <v>1166.6666666666667</v>
      </c>
      <c r="O23" s="2">
        <f t="shared" si="2"/>
        <v>1250</v>
      </c>
    </row>
    <row r="24" spans="1:15" x14ac:dyDescent="0.35">
      <c r="A24" s="3">
        <v>2100</v>
      </c>
      <c r="B24" s="2">
        <f t="shared" si="1"/>
        <v>175</v>
      </c>
      <c r="C24" s="2">
        <f t="shared" si="1"/>
        <v>262.5</v>
      </c>
      <c r="D24" s="2">
        <f t="shared" si="2"/>
        <v>350</v>
      </c>
      <c r="E24" s="2">
        <f t="shared" si="2"/>
        <v>437.5</v>
      </c>
      <c r="F24" s="2">
        <f t="shared" si="2"/>
        <v>525</v>
      </c>
      <c r="G24" s="2">
        <f t="shared" si="2"/>
        <v>612.5</v>
      </c>
      <c r="H24" s="2">
        <f t="shared" si="2"/>
        <v>700</v>
      </c>
      <c r="I24" s="2">
        <f t="shared" si="2"/>
        <v>787.5</v>
      </c>
      <c r="J24" s="2">
        <f t="shared" si="2"/>
        <v>875</v>
      </c>
      <c r="K24" s="2">
        <f t="shared" si="2"/>
        <v>962.5</v>
      </c>
      <c r="L24" s="2">
        <f t="shared" ref="E24:O39" si="3">$A24*L$3/24</f>
        <v>1050</v>
      </c>
      <c r="M24" s="2">
        <f t="shared" si="3"/>
        <v>1137.5</v>
      </c>
      <c r="N24" s="2">
        <f t="shared" si="3"/>
        <v>1225</v>
      </c>
      <c r="O24" s="2">
        <f t="shared" si="3"/>
        <v>1312.5</v>
      </c>
    </row>
    <row r="25" spans="1:15" x14ac:dyDescent="0.35">
      <c r="A25" s="3">
        <v>2200</v>
      </c>
      <c r="B25" s="2">
        <f t="shared" si="1"/>
        <v>183.33333333333334</v>
      </c>
      <c r="C25" s="2">
        <f t="shared" si="1"/>
        <v>275</v>
      </c>
      <c r="D25" s="2">
        <f t="shared" si="2"/>
        <v>366.66666666666669</v>
      </c>
      <c r="E25" s="2">
        <f t="shared" si="3"/>
        <v>458.33333333333331</v>
      </c>
      <c r="F25" s="2">
        <f t="shared" si="3"/>
        <v>550</v>
      </c>
      <c r="G25" s="2">
        <f t="shared" si="3"/>
        <v>641.66666666666663</v>
      </c>
      <c r="H25" s="2">
        <f t="shared" si="3"/>
        <v>733.33333333333337</v>
      </c>
      <c r="I25" s="2">
        <f t="shared" si="3"/>
        <v>825</v>
      </c>
      <c r="J25" s="2">
        <f t="shared" si="3"/>
        <v>916.66666666666663</v>
      </c>
      <c r="K25" s="2">
        <f t="shared" si="3"/>
        <v>1008.3333333333334</v>
      </c>
      <c r="L25" s="2">
        <f t="shared" si="3"/>
        <v>1100</v>
      </c>
      <c r="M25" s="2">
        <f t="shared" si="3"/>
        <v>1191.6666666666667</v>
      </c>
      <c r="N25" s="2">
        <f t="shared" si="3"/>
        <v>1283.3333333333333</v>
      </c>
      <c r="O25" s="2">
        <f t="shared" si="3"/>
        <v>1375</v>
      </c>
    </row>
    <row r="26" spans="1:15" x14ac:dyDescent="0.35">
      <c r="A26" s="3">
        <v>2300</v>
      </c>
      <c r="B26" s="2">
        <f t="shared" si="1"/>
        <v>191.66666666666666</v>
      </c>
      <c r="C26" s="2">
        <f t="shared" si="1"/>
        <v>287.5</v>
      </c>
      <c r="D26" s="2">
        <f t="shared" si="2"/>
        <v>383.33333333333331</v>
      </c>
      <c r="E26" s="2">
        <f t="shared" si="3"/>
        <v>479.16666666666669</v>
      </c>
      <c r="F26" s="2">
        <f t="shared" si="3"/>
        <v>575</v>
      </c>
      <c r="G26" s="2">
        <f t="shared" si="3"/>
        <v>670.83333333333337</v>
      </c>
      <c r="H26" s="2">
        <f t="shared" si="3"/>
        <v>766.66666666666663</v>
      </c>
      <c r="I26" s="2">
        <f t="shared" si="3"/>
        <v>862.5</v>
      </c>
      <c r="J26" s="2">
        <f t="shared" si="3"/>
        <v>958.33333333333337</v>
      </c>
      <c r="K26" s="2">
        <f t="shared" si="3"/>
        <v>1054.1666666666667</v>
      </c>
      <c r="L26" s="2">
        <f t="shared" si="3"/>
        <v>1150</v>
      </c>
      <c r="M26" s="2">
        <f t="shared" si="3"/>
        <v>1245.8333333333333</v>
      </c>
      <c r="N26" s="2">
        <f t="shared" si="3"/>
        <v>1341.6666666666667</v>
      </c>
      <c r="O26" s="2">
        <f t="shared" si="3"/>
        <v>1437.5</v>
      </c>
    </row>
    <row r="27" spans="1:15" x14ac:dyDescent="0.35">
      <c r="A27" s="3">
        <v>2400</v>
      </c>
      <c r="B27" s="2">
        <f t="shared" si="1"/>
        <v>200</v>
      </c>
      <c r="C27" s="2">
        <f t="shared" si="1"/>
        <v>300</v>
      </c>
      <c r="D27" s="2">
        <f t="shared" si="2"/>
        <v>400</v>
      </c>
      <c r="E27" s="2">
        <f t="shared" si="3"/>
        <v>500</v>
      </c>
      <c r="F27" s="2">
        <f t="shared" si="3"/>
        <v>600</v>
      </c>
      <c r="G27" s="2">
        <f t="shared" si="3"/>
        <v>700</v>
      </c>
      <c r="H27" s="2">
        <f t="shared" si="3"/>
        <v>800</v>
      </c>
      <c r="I27" s="2">
        <f t="shared" si="3"/>
        <v>900</v>
      </c>
      <c r="J27" s="2">
        <f t="shared" si="3"/>
        <v>1000</v>
      </c>
      <c r="K27" s="2">
        <f t="shared" si="3"/>
        <v>1100</v>
      </c>
      <c r="L27" s="2">
        <f t="shared" si="3"/>
        <v>1200</v>
      </c>
      <c r="M27" s="2">
        <f t="shared" si="3"/>
        <v>1300</v>
      </c>
      <c r="N27" s="2">
        <f t="shared" si="3"/>
        <v>1400</v>
      </c>
      <c r="O27" s="2">
        <f t="shared" si="3"/>
        <v>1500</v>
      </c>
    </row>
    <row r="28" spans="1:15" x14ac:dyDescent="0.35">
      <c r="A28" s="3">
        <v>2500</v>
      </c>
      <c r="B28" s="2">
        <f t="shared" si="1"/>
        <v>208.33333333333334</v>
      </c>
      <c r="C28" s="2">
        <f t="shared" si="1"/>
        <v>312.5</v>
      </c>
      <c r="D28" s="2">
        <f t="shared" si="2"/>
        <v>416.66666666666669</v>
      </c>
      <c r="E28" s="2">
        <f t="shared" si="3"/>
        <v>520.83333333333337</v>
      </c>
      <c r="F28" s="2">
        <f t="shared" si="3"/>
        <v>625</v>
      </c>
      <c r="G28" s="2">
        <f t="shared" si="3"/>
        <v>729.16666666666663</v>
      </c>
      <c r="H28" s="2">
        <f t="shared" si="3"/>
        <v>833.33333333333337</v>
      </c>
      <c r="I28" s="2">
        <f t="shared" si="3"/>
        <v>937.5</v>
      </c>
      <c r="J28" s="2">
        <f t="shared" si="3"/>
        <v>1041.6666666666667</v>
      </c>
      <c r="K28" s="2">
        <f t="shared" si="3"/>
        <v>1145.8333333333333</v>
      </c>
      <c r="L28" s="2">
        <f t="shared" si="3"/>
        <v>1250</v>
      </c>
      <c r="M28" s="2">
        <f t="shared" si="3"/>
        <v>1354.1666666666667</v>
      </c>
      <c r="N28" s="2">
        <f t="shared" si="3"/>
        <v>1458.3333333333333</v>
      </c>
      <c r="O28" s="2">
        <f t="shared" si="3"/>
        <v>1562.5</v>
      </c>
    </row>
    <row r="29" spans="1:15" x14ac:dyDescent="0.35">
      <c r="A29" s="3">
        <v>2600</v>
      </c>
      <c r="B29" s="2">
        <f t="shared" si="1"/>
        <v>216.66666666666666</v>
      </c>
      <c r="C29" s="2">
        <f t="shared" si="1"/>
        <v>325</v>
      </c>
      <c r="D29" s="2">
        <f t="shared" si="2"/>
        <v>433.33333333333331</v>
      </c>
      <c r="E29" s="2">
        <f t="shared" si="3"/>
        <v>541.66666666666663</v>
      </c>
      <c r="F29" s="2">
        <f t="shared" si="3"/>
        <v>650</v>
      </c>
      <c r="G29" s="2">
        <f t="shared" si="3"/>
        <v>758.33333333333337</v>
      </c>
      <c r="H29" s="2">
        <f t="shared" si="3"/>
        <v>866.66666666666663</v>
      </c>
      <c r="I29" s="2">
        <f t="shared" si="3"/>
        <v>975</v>
      </c>
      <c r="J29" s="2">
        <f t="shared" si="3"/>
        <v>1083.3333333333333</v>
      </c>
      <c r="K29" s="2">
        <f t="shared" si="3"/>
        <v>1191.6666666666667</v>
      </c>
      <c r="L29" s="2">
        <f t="shared" si="3"/>
        <v>1300</v>
      </c>
      <c r="M29" s="2">
        <f t="shared" si="3"/>
        <v>1408.3333333333333</v>
      </c>
      <c r="N29" s="2">
        <f t="shared" si="3"/>
        <v>1516.6666666666667</v>
      </c>
      <c r="O29" s="2">
        <f t="shared" si="3"/>
        <v>1625</v>
      </c>
    </row>
    <row r="30" spans="1:15" x14ac:dyDescent="0.35">
      <c r="A30" s="3">
        <v>2700</v>
      </c>
      <c r="B30" s="2">
        <f t="shared" si="1"/>
        <v>225</v>
      </c>
      <c r="C30" s="2">
        <f t="shared" si="1"/>
        <v>337.5</v>
      </c>
      <c r="D30" s="2">
        <f t="shared" si="2"/>
        <v>450</v>
      </c>
      <c r="E30" s="2">
        <f t="shared" si="3"/>
        <v>562.5</v>
      </c>
      <c r="F30" s="2">
        <f t="shared" si="3"/>
        <v>675</v>
      </c>
      <c r="G30" s="2">
        <f t="shared" si="3"/>
        <v>787.5</v>
      </c>
      <c r="H30" s="2">
        <f t="shared" si="3"/>
        <v>900</v>
      </c>
      <c r="I30" s="2">
        <f t="shared" si="3"/>
        <v>1012.5</v>
      </c>
      <c r="J30" s="2">
        <f t="shared" si="3"/>
        <v>1125</v>
      </c>
      <c r="K30" s="2">
        <f t="shared" si="3"/>
        <v>1237.5</v>
      </c>
      <c r="L30" s="2">
        <f t="shared" si="3"/>
        <v>1350</v>
      </c>
      <c r="M30" s="2">
        <f t="shared" si="3"/>
        <v>1462.5</v>
      </c>
      <c r="N30" s="2">
        <f t="shared" si="3"/>
        <v>1575</v>
      </c>
      <c r="O30" s="2">
        <f t="shared" si="3"/>
        <v>1687.5</v>
      </c>
    </row>
    <row r="31" spans="1:15" x14ac:dyDescent="0.35">
      <c r="A31" s="3">
        <v>2800</v>
      </c>
      <c r="B31" s="2">
        <f t="shared" si="1"/>
        <v>233.33333333333334</v>
      </c>
      <c r="C31" s="2">
        <f t="shared" si="1"/>
        <v>350</v>
      </c>
      <c r="D31" s="2">
        <f t="shared" si="2"/>
        <v>466.66666666666669</v>
      </c>
      <c r="E31" s="2">
        <f t="shared" si="3"/>
        <v>583.33333333333337</v>
      </c>
      <c r="F31" s="2">
        <f t="shared" si="3"/>
        <v>700</v>
      </c>
      <c r="G31" s="2">
        <f t="shared" si="3"/>
        <v>816.66666666666663</v>
      </c>
      <c r="H31" s="2">
        <f t="shared" si="3"/>
        <v>933.33333333333337</v>
      </c>
      <c r="I31" s="2">
        <f t="shared" si="3"/>
        <v>1050</v>
      </c>
      <c r="J31" s="2">
        <f t="shared" si="3"/>
        <v>1166.6666666666667</v>
      </c>
      <c r="K31" s="2">
        <f t="shared" si="3"/>
        <v>1283.3333333333333</v>
      </c>
      <c r="L31" s="2">
        <f t="shared" si="3"/>
        <v>1400</v>
      </c>
      <c r="M31" s="2">
        <f t="shared" si="3"/>
        <v>1516.6666666666667</v>
      </c>
      <c r="N31" s="2">
        <f t="shared" si="3"/>
        <v>1633.3333333333333</v>
      </c>
      <c r="O31" s="2">
        <f t="shared" si="3"/>
        <v>1750</v>
      </c>
    </row>
    <row r="32" spans="1:15" x14ac:dyDescent="0.35">
      <c r="A32" s="3">
        <v>2900</v>
      </c>
      <c r="B32" s="2">
        <f t="shared" si="1"/>
        <v>241.66666666666666</v>
      </c>
      <c r="C32" s="2">
        <f t="shared" si="1"/>
        <v>362.5</v>
      </c>
      <c r="D32" s="2">
        <f t="shared" si="2"/>
        <v>483.33333333333331</v>
      </c>
      <c r="E32" s="2">
        <f t="shared" si="3"/>
        <v>604.16666666666663</v>
      </c>
      <c r="F32" s="2">
        <f t="shared" si="3"/>
        <v>725</v>
      </c>
      <c r="G32" s="2">
        <f t="shared" si="3"/>
        <v>845.83333333333337</v>
      </c>
      <c r="H32" s="2">
        <f t="shared" si="3"/>
        <v>966.66666666666663</v>
      </c>
      <c r="I32" s="2">
        <f t="shared" si="3"/>
        <v>1087.5</v>
      </c>
      <c r="J32" s="2">
        <f t="shared" si="3"/>
        <v>1208.3333333333333</v>
      </c>
      <c r="K32" s="2">
        <f t="shared" si="3"/>
        <v>1329.1666666666667</v>
      </c>
      <c r="L32" s="2">
        <f t="shared" si="3"/>
        <v>1450</v>
      </c>
      <c r="M32" s="2">
        <f t="shared" si="3"/>
        <v>1570.8333333333333</v>
      </c>
      <c r="N32" s="2">
        <f t="shared" si="3"/>
        <v>1691.6666666666667</v>
      </c>
      <c r="O32" s="2">
        <f t="shared" si="3"/>
        <v>1812.5</v>
      </c>
    </row>
    <row r="33" spans="1:15" x14ac:dyDescent="0.35">
      <c r="A33" s="3">
        <v>3000</v>
      </c>
      <c r="B33" s="2">
        <f t="shared" si="1"/>
        <v>250</v>
      </c>
      <c r="C33" s="2">
        <f t="shared" si="1"/>
        <v>375</v>
      </c>
      <c r="D33" s="2">
        <f t="shared" si="2"/>
        <v>500</v>
      </c>
      <c r="E33" s="2">
        <f t="shared" si="3"/>
        <v>625</v>
      </c>
      <c r="F33" s="2">
        <f t="shared" si="3"/>
        <v>750</v>
      </c>
      <c r="G33" s="2">
        <f t="shared" si="3"/>
        <v>875</v>
      </c>
      <c r="H33" s="2">
        <f t="shared" si="3"/>
        <v>1000</v>
      </c>
      <c r="I33" s="2">
        <f t="shared" si="3"/>
        <v>1125</v>
      </c>
      <c r="J33" s="2">
        <f t="shared" si="3"/>
        <v>1250</v>
      </c>
      <c r="K33" s="2">
        <f t="shared" si="3"/>
        <v>1375</v>
      </c>
      <c r="L33" s="2">
        <f t="shared" si="3"/>
        <v>1500</v>
      </c>
      <c r="M33" s="2">
        <f t="shared" si="3"/>
        <v>1625</v>
      </c>
      <c r="N33" s="2">
        <f t="shared" si="3"/>
        <v>1750</v>
      </c>
      <c r="O33" s="2">
        <f t="shared" si="3"/>
        <v>1875</v>
      </c>
    </row>
    <row r="34" spans="1:15" x14ac:dyDescent="0.35">
      <c r="A34" s="3">
        <v>3100</v>
      </c>
      <c r="B34" s="2">
        <f t="shared" si="1"/>
        <v>258.33333333333331</v>
      </c>
      <c r="C34" s="2">
        <f t="shared" si="1"/>
        <v>387.5</v>
      </c>
      <c r="D34" s="2">
        <f t="shared" si="2"/>
        <v>516.66666666666663</v>
      </c>
      <c r="E34" s="2">
        <f t="shared" si="3"/>
        <v>645.83333333333337</v>
      </c>
      <c r="F34" s="2">
        <f t="shared" si="3"/>
        <v>775</v>
      </c>
      <c r="G34" s="2">
        <f t="shared" si="3"/>
        <v>904.16666666666663</v>
      </c>
      <c r="H34" s="2">
        <f t="shared" si="3"/>
        <v>1033.3333333333333</v>
      </c>
      <c r="I34" s="2">
        <f t="shared" si="3"/>
        <v>1162.5</v>
      </c>
      <c r="J34" s="2">
        <f t="shared" si="3"/>
        <v>1291.6666666666667</v>
      </c>
      <c r="K34" s="2">
        <f t="shared" si="3"/>
        <v>1420.8333333333333</v>
      </c>
      <c r="L34" s="2">
        <f t="shared" si="3"/>
        <v>1550</v>
      </c>
      <c r="M34" s="2">
        <f t="shared" si="3"/>
        <v>1679.1666666666667</v>
      </c>
      <c r="N34" s="2">
        <f t="shared" si="3"/>
        <v>1808.3333333333333</v>
      </c>
      <c r="O34" s="2">
        <f t="shared" si="3"/>
        <v>1937.5</v>
      </c>
    </row>
    <row r="35" spans="1:15" x14ac:dyDescent="0.35">
      <c r="A35" s="3">
        <v>3200</v>
      </c>
      <c r="B35" s="2">
        <f t="shared" si="1"/>
        <v>266.66666666666669</v>
      </c>
      <c r="C35" s="2">
        <f t="shared" si="1"/>
        <v>400</v>
      </c>
      <c r="D35" s="2">
        <f t="shared" si="2"/>
        <v>533.33333333333337</v>
      </c>
      <c r="E35" s="2">
        <f t="shared" si="3"/>
        <v>666.66666666666663</v>
      </c>
      <c r="F35" s="2">
        <f t="shared" si="3"/>
        <v>800</v>
      </c>
      <c r="G35" s="2">
        <f t="shared" si="3"/>
        <v>933.33333333333337</v>
      </c>
      <c r="H35" s="2">
        <f t="shared" si="3"/>
        <v>1066.6666666666667</v>
      </c>
      <c r="I35" s="2">
        <f t="shared" si="3"/>
        <v>1200</v>
      </c>
      <c r="J35" s="2">
        <f t="shared" si="3"/>
        <v>1333.3333333333333</v>
      </c>
      <c r="K35" s="2">
        <f t="shared" si="3"/>
        <v>1466.6666666666667</v>
      </c>
      <c r="L35" s="2">
        <f t="shared" si="3"/>
        <v>1600</v>
      </c>
      <c r="M35" s="2">
        <f t="shared" si="3"/>
        <v>1733.3333333333333</v>
      </c>
      <c r="N35" s="2">
        <f t="shared" si="3"/>
        <v>1866.6666666666667</v>
      </c>
      <c r="O35" s="2">
        <f t="shared" si="3"/>
        <v>2000</v>
      </c>
    </row>
    <row r="36" spans="1:15" x14ac:dyDescent="0.35">
      <c r="A36" s="3">
        <v>3300</v>
      </c>
      <c r="B36" s="2">
        <f t="shared" si="1"/>
        <v>275</v>
      </c>
      <c r="C36" s="2">
        <f t="shared" si="1"/>
        <v>412.5</v>
      </c>
      <c r="D36" s="2">
        <f t="shared" si="2"/>
        <v>550</v>
      </c>
      <c r="E36" s="2">
        <f t="shared" si="3"/>
        <v>687.5</v>
      </c>
      <c r="F36" s="2">
        <f t="shared" si="3"/>
        <v>825</v>
      </c>
      <c r="G36" s="2">
        <f t="shared" si="3"/>
        <v>962.5</v>
      </c>
      <c r="H36" s="2">
        <f t="shared" si="3"/>
        <v>1100</v>
      </c>
      <c r="I36" s="2">
        <f t="shared" si="3"/>
        <v>1237.5</v>
      </c>
      <c r="J36" s="2">
        <f t="shared" si="3"/>
        <v>1375</v>
      </c>
      <c r="K36" s="2">
        <f t="shared" si="3"/>
        <v>1512.5</v>
      </c>
      <c r="L36" s="2">
        <f t="shared" si="3"/>
        <v>1650</v>
      </c>
      <c r="M36" s="2">
        <f t="shared" si="3"/>
        <v>1787.5</v>
      </c>
      <c r="N36" s="2">
        <f t="shared" si="3"/>
        <v>1925</v>
      </c>
      <c r="O36" s="2">
        <f t="shared" si="3"/>
        <v>2062.5</v>
      </c>
    </row>
    <row r="37" spans="1:15" x14ac:dyDescent="0.35">
      <c r="A37" s="3">
        <v>3400</v>
      </c>
      <c r="B37" s="2">
        <f t="shared" ref="B37:C53" si="4">$A37*B$3/24</f>
        <v>283.33333333333331</v>
      </c>
      <c r="C37" s="2">
        <f t="shared" si="4"/>
        <v>425</v>
      </c>
      <c r="D37" s="2">
        <f t="shared" si="2"/>
        <v>566.66666666666663</v>
      </c>
      <c r="E37" s="2">
        <f t="shared" si="3"/>
        <v>708.33333333333337</v>
      </c>
      <c r="F37" s="2">
        <f t="shared" si="3"/>
        <v>850</v>
      </c>
      <c r="G37" s="2">
        <f t="shared" si="3"/>
        <v>991.66666666666663</v>
      </c>
      <c r="H37" s="2">
        <f t="shared" si="3"/>
        <v>1133.3333333333333</v>
      </c>
      <c r="I37" s="2">
        <f t="shared" si="3"/>
        <v>1275</v>
      </c>
      <c r="J37" s="2">
        <f t="shared" si="3"/>
        <v>1416.6666666666667</v>
      </c>
      <c r="K37" s="2">
        <f t="shared" si="3"/>
        <v>1558.3333333333333</v>
      </c>
      <c r="L37" s="2">
        <f t="shared" si="3"/>
        <v>1700</v>
      </c>
      <c r="M37" s="2">
        <f t="shared" si="3"/>
        <v>1841.6666666666667</v>
      </c>
      <c r="N37" s="2">
        <f t="shared" si="3"/>
        <v>1983.3333333333333</v>
      </c>
      <c r="O37" s="2">
        <f t="shared" si="3"/>
        <v>2125</v>
      </c>
    </row>
    <row r="38" spans="1:15" x14ac:dyDescent="0.35">
      <c r="A38" s="3">
        <v>3500</v>
      </c>
      <c r="B38" s="2">
        <f t="shared" si="4"/>
        <v>291.66666666666669</v>
      </c>
      <c r="C38" s="2">
        <f t="shared" si="4"/>
        <v>437.5</v>
      </c>
      <c r="D38" s="2">
        <f t="shared" si="2"/>
        <v>583.33333333333337</v>
      </c>
      <c r="E38" s="2">
        <f t="shared" si="3"/>
        <v>729.16666666666663</v>
      </c>
      <c r="F38" s="2">
        <f t="shared" si="3"/>
        <v>875</v>
      </c>
      <c r="G38" s="2">
        <f t="shared" si="3"/>
        <v>1020.8333333333334</v>
      </c>
      <c r="H38" s="2">
        <f t="shared" si="3"/>
        <v>1166.6666666666667</v>
      </c>
      <c r="I38" s="2">
        <f t="shared" si="3"/>
        <v>1312.5</v>
      </c>
      <c r="J38" s="2">
        <f t="shared" si="3"/>
        <v>1458.3333333333333</v>
      </c>
      <c r="K38" s="2">
        <f t="shared" si="3"/>
        <v>1604.1666666666667</v>
      </c>
      <c r="L38" s="2">
        <f t="shared" si="3"/>
        <v>1750</v>
      </c>
      <c r="M38" s="2">
        <f t="shared" si="3"/>
        <v>1895.8333333333333</v>
      </c>
      <c r="N38" s="2">
        <f t="shared" si="3"/>
        <v>2041.6666666666667</v>
      </c>
      <c r="O38" s="2">
        <f t="shared" si="3"/>
        <v>2187.5</v>
      </c>
    </row>
    <row r="39" spans="1:15" x14ac:dyDescent="0.35">
      <c r="A39" s="3">
        <v>3600</v>
      </c>
      <c r="B39" s="2">
        <f t="shared" si="4"/>
        <v>300</v>
      </c>
      <c r="C39" s="2">
        <f t="shared" si="4"/>
        <v>450</v>
      </c>
      <c r="D39" s="2">
        <f t="shared" si="2"/>
        <v>600</v>
      </c>
      <c r="E39" s="2">
        <f t="shared" si="3"/>
        <v>750</v>
      </c>
      <c r="F39" s="2">
        <f t="shared" si="3"/>
        <v>900</v>
      </c>
      <c r="G39" s="2">
        <f t="shared" si="3"/>
        <v>1050</v>
      </c>
      <c r="H39" s="2">
        <f t="shared" si="3"/>
        <v>1200</v>
      </c>
      <c r="I39" s="2">
        <f t="shared" si="3"/>
        <v>1350</v>
      </c>
      <c r="J39" s="2">
        <f t="shared" si="3"/>
        <v>1500</v>
      </c>
      <c r="K39" s="2">
        <f t="shared" si="3"/>
        <v>1650</v>
      </c>
      <c r="L39" s="2">
        <f t="shared" si="3"/>
        <v>1800</v>
      </c>
      <c r="M39" s="2">
        <f t="shared" si="3"/>
        <v>1950</v>
      </c>
      <c r="N39" s="2">
        <f t="shared" si="3"/>
        <v>2100</v>
      </c>
      <c r="O39" s="2">
        <f t="shared" si="3"/>
        <v>2250</v>
      </c>
    </row>
    <row r="40" spans="1:15" x14ac:dyDescent="0.35">
      <c r="A40" s="3">
        <v>3700</v>
      </c>
      <c r="B40" s="2">
        <f t="shared" si="4"/>
        <v>308.33333333333331</v>
      </c>
      <c r="C40" s="2">
        <f t="shared" si="4"/>
        <v>462.5</v>
      </c>
      <c r="D40" s="2">
        <f t="shared" si="2"/>
        <v>616.66666666666663</v>
      </c>
      <c r="E40" s="2">
        <f t="shared" ref="E40:O53" si="5">$A40*E$3/24</f>
        <v>770.83333333333337</v>
      </c>
      <c r="F40" s="2">
        <f t="shared" si="5"/>
        <v>925</v>
      </c>
      <c r="G40" s="2">
        <f t="shared" si="5"/>
        <v>1079.1666666666667</v>
      </c>
      <c r="H40" s="2">
        <f t="shared" si="5"/>
        <v>1233.3333333333333</v>
      </c>
      <c r="I40" s="2">
        <f t="shared" si="5"/>
        <v>1387.5</v>
      </c>
      <c r="J40" s="2">
        <f t="shared" si="5"/>
        <v>1541.6666666666667</v>
      </c>
      <c r="K40" s="2">
        <f t="shared" si="5"/>
        <v>1695.8333333333333</v>
      </c>
      <c r="L40" s="2">
        <f t="shared" si="5"/>
        <v>1850</v>
      </c>
      <c r="M40" s="2">
        <f t="shared" si="5"/>
        <v>2004.1666666666667</v>
      </c>
      <c r="N40" s="2">
        <f t="shared" si="5"/>
        <v>2158.3333333333335</v>
      </c>
      <c r="O40" s="2">
        <f t="shared" si="5"/>
        <v>2312.5</v>
      </c>
    </row>
    <row r="41" spans="1:15" x14ac:dyDescent="0.35">
      <c r="A41" s="3">
        <v>3800</v>
      </c>
      <c r="B41" s="2">
        <f t="shared" si="4"/>
        <v>316.66666666666669</v>
      </c>
      <c r="C41" s="2">
        <f t="shared" si="4"/>
        <v>475</v>
      </c>
      <c r="D41" s="2">
        <f t="shared" si="2"/>
        <v>633.33333333333337</v>
      </c>
      <c r="E41" s="2">
        <f t="shared" si="5"/>
        <v>791.66666666666663</v>
      </c>
      <c r="F41" s="2">
        <f t="shared" si="5"/>
        <v>950</v>
      </c>
      <c r="G41" s="2">
        <f t="shared" si="5"/>
        <v>1108.3333333333333</v>
      </c>
      <c r="H41" s="2">
        <f t="shared" si="5"/>
        <v>1266.6666666666667</v>
      </c>
      <c r="I41" s="2">
        <f t="shared" si="5"/>
        <v>1425</v>
      </c>
      <c r="J41" s="2">
        <f t="shared" si="5"/>
        <v>1583.3333333333333</v>
      </c>
      <c r="K41" s="2">
        <f t="shared" si="5"/>
        <v>1741.6666666666667</v>
      </c>
      <c r="L41" s="2">
        <f t="shared" si="5"/>
        <v>1900</v>
      </c>
      <c r="M41" s="2">
        <f t="shared" si="5"/>
        <v>2058.3333333333335</v>
      </c>
      <c r="N41" s="2">
        <f t="shared" si="5"/>
        <v>2216.6666666666665</v>
      </c>
      <c r="O41" s="2">
        <f t="shared" si="5"/>
        <v>2375</v>
      </c>
    </row>
    <row r="42" spans="1:15" x14ac:dyDescent="0.35">
      <c r="A42" s="3">
        <v>3900</v>
      </c>
      <c r="B42" s="2">
        <f t="shared" si="4"/>
        <v>325</v>
      </c>
      <c r="C42" s="2">
        <f t="shared" si="4"/>
        <v>487.5</v>
      </c>
      <c r="D42" s="2">
        <f t="shared" si="2"/>
        <v>650</v>
      </c>
      <c r="E42" s="2">
        <f t="shared" si="5"/>
        <v>812.5</v>
      </c>
      <c r="F42" s="2">
        <f t="shared" si="5"/>
        <v>975</v>
      </c>
      <c r="G42" s="2">
        <f t="shared" si="5"/>
        <v>1137.5</v>
      </c>
      <c r="H42" s="2">
        <f t="shared" si="5"/>
        <v>1300</v>
      </c>
      <c r="I42" s="2">
        <f t="shared" si="5"/>
        <v>1462.5</v>
      </c>
      <c r="J42" s="2">
        <f t="shared" si="5"/>
        <v>1625</v>
      </c>
      <c r="K42" s="2">
        <f t="shared" si="5"/>
        <v>1787.5</v>
      </c>
      <c r="L42" s="2">
        <f t="shared" si="5"/>
        <v>1950</v>
      </c>
      <c r="M42" s="2">
        <f t="shared" si="5"/>
        <v>2112.5</v>
      </c>
      <c r="N42" s="2">
        <f t="shared" si="5"/>
        <v>2275</v>
      </c>
      <c r="O42" s="2">
        <f t="shared" si="5"/>
        <v>2437.5</v>
      </c>
    </row>
    <row r="43" spans="1:15" x14ac:dyDescent="0.35">
      <c r="A43" s="3">
        <v>4000</v>
      </c>
      <c r="B43" s="2">
        <f t="shared" si="4"/>
        <v>333.33333333333331</v>
      </c>
      <c r="C43" s="2">
        <f t="shared" si="4"/>
        <v>500</v>
      </c>
      <c r="D43" s="2">
        <f t="shared" si="2"/>
        <v>666.66666666666663</v>
      </c>
      <c r="E43" s="2">
        <f t="shared" si="5"/>
        <v>833.33333333333337</v>
      </c>
      <c r="F43" s="2">
        <f t="shared" si="5"/>
        <v>1000</v>
      </c>
      <c r="G43" s="2">
        <f t="shared" si="5"/>
        <v>1166.6666666666667</v>
      </c>
      <c r="H43" s="2">
        <f t="shared" si="5"/>
        <v>1333.3333333333333</v>
      </c>
      <c r="I43" s="2">
        <f t="shared" si="5"/>
        <v>1500</v>
      </c>
      <c r="J43" s="2">
        <f t="shared" si="5"/>
        <v>1666.6666666666667</v>
      </c>
      <c r="K43" s="2">
        <f t="shared" si="5"/>
        <v>1833.3333333333333</v>
      </c>
      <c r="L43" s="2">
        <f t="shared" si="5"/>
        <v>2000</v>
      </c>
      <c r="M43" s="2">
        <f t="shared" si="5"/>
        <v>2166.6666666666665</v>
      </c>
      <c r="N43" s="2">
        <f t="shared" si="5"/>
        <v>2333.3333333333335</v>
      </c>
      <c r="O43" s="2">
        <f t="shared" si="5"/>
        <v>2500</v>
      </c>
    </row>
    <row r="44" spans="1:15" x14ac:dyDescent="0.35">
      <c r="A44" s="3">
        <v>4100</v>
      </c>
      <c r="B44" s="2">
        <f t="shared" si="4"/>
        <v>341.66666666666669</v>
      </c>
      <c r="C44" s="2">
        <f t="shared" si="4"/>
        <v>512.5</v>
      </c>
      <c r="D44" s="2">
        <f t="shared" ref="D44:D53" si="6">$A44*D$3/24</f>
        <v>683.33333333333337</v>
      </c>
      <c r="E44" s="2">
        <f t="shared" si="5"/>
        <v>854.16666666666663</v>
      </c>
      <c r="F44" s="2">
        <f t="shared" si="5"/>
        <v>1025</v>
      </c>
      <c r="G44" s="2">
        <f t="shared" si="5"/>
        <v>1195.8333333333333</v>
      </c>
      <c r="H44" s="2">
        <f t="shared" si="5"/>
        <v>1366.6666666666667</v>
      </c>
      <c r="I44" s="2">
        <f t="shared" si="5"/>
        <v>1537.5</v>
      </c>
      <c r="J44" s="2">
        <f t="shared" si="5"/>
        <v>1708.3333333333333</v>
      </c>
      <c r="K44" s="2">
        <f t="shared" si="5"/>
        <v>1879.1666666666667</v>
      </c>
      <c r="L44" s="2">
        <f t="shared" si="5"/>
        <v>2050</v>
      </c>
      <c r="M44" s="2">
        <f t="shared" si="5"/>
        <v>2220.8333333333335</v>
      </c>
      <c r="N44" s="2">
        <f t="shared" si="5"/>
        <v>2391.6666666666665</v>
      </c>
      <c r="O44" s="2">
        <f t="shared" si="5"/>
        <v>2562.5</v>
      </c>
    </row>
    <row r="45" spans="1:15" x14ac:dyDescent="0.35">
      <c r="A45" s="3">
        <v>4200</v>
      </c>
      <c r="B45" s="2">
        <f t="shared" si="4"/>
        <v>350</v>
      </c>
      <c r="C45" s="2">
        <f t="shared" si="4"/>
        <v>525</v>
      </c>
      <c r="D45" s="2">
        <f t="shared" si="6"/>
        <v>700</v>
      </c>
      <c r="E45" s="2">
        <f t="shared" si="5"/>
        <v>875</v>
      </c>
      <c r="F45" s="2">
        <f t="shared" si="5"/>
        <v>1050</v>
      </c>
      <c r="G45" s="2">
        <f t="shared" si="5"/>
        <v>1225</v>
      </c>
      <c r="H45" s="2">
        <f t="shared" si="5"/>
        <v>1400</v>
      </c>
      <c r="I45" s="2">
        <f t="shared" si="5"/>
        <v>1575</v>
      </c>
      <c r="J45" s="2">
        <f t="shared" si="5"/>
        <v>1750</v>
      </c>
      <c r="K45" s="2">
        <f t="shared" si="5"/>
        <v>1925</v>
      </c>
      <c r="L45" s="2">
        <f t="shared" si="5"/>
        <v>2100</v>
      </c>
      <c r="M45" s="2">
        <f t="shared" si="5"/>
        <v>2275</v>
      </c>
      <c r="N45" s="2">
        <f t="shared" si="5"/>
        <v>2450</v>
      </c>
      <c r="O45" s="2">
        <f t="shared" si="5"/>
        <v>2625</v>
      </c>
    </row>
    <row r="46" spans="1:15" x14ac:dyDescent="0.35">
      <c r="A46" s="3">
        <v>4300</v>
      </c>
      <c r="B46" s="2">
        <f t="shared" si="4"/>
        <v>358.33333333333331</v>
      </c>
      <c r="C46" s="2">
        <f t="shared" si="4"/>
        <v>537.5</v>
      </c>
      <c r="D46" s="2">
        <f t="shared" si="6"/>
        <v>716.66666666666663</v>
      </c>
      <c r="E46" s="2">
        <f t="shared" si="5"/>
        <v>895.83333333333337</v>
      </c>
      <c r="F46" s="2">
        <f t="shared" si="5"/>
        <v>1075</v>
      </c>
      <c r="G46" s="2">
        <f t="shared" si="5"/>
        <v>1254.1666666666667</v>
      </c>
      <c r="H46" s="2">
        <f t="shared" si="5"/>
        <v>1433.3333333333333</v>
      </c>
      <c r="I46" s="2">
        <f t="shared" si="5"/>
        <v>1612.5</v>
      </c>
      <c r="J46" s="2">
        <f t="shared" si="5"/>
        <v>1791.6666666666667</v>
      </c>
      <c r="K46" s="2">
        <f t="shared" si="5"/>
        <v>1970.8333333333333</v>
      </c>
      <c r="L46" s="2">
        <f t="shared" si="5"/>
        <v>2150</v>
      </c>
      <c r="M46" s="2">
        <f t="shared" si="5"/>
        <v>2329.1666666666665</v>
      </c>
      <c r="N46" s="2">
        <f t="shared" si="5"/>
        <v>2508.3333333333335</v>
      </c>
      <c r="O46" s="2">
        <f t="shared" si="5"/>
        <v>2687.5</v>
      </c>
    </row>
    <row r="47" spans="1:15" x14ac:dyDescent="0.35">
      <c r="A47" s="3">
        <v>4400</v>
      </c>
      <c r="B47" s="2">
        <f t="shared" si="4"/>
        <v>366.66666666666669</v>
      </c>
      <c r="C47" s="2">
        <f t="shared" si="4"/>
        <v>550</v>
      </c>
      <c r="D47" s="2">
        <f t="shared" si="6"/>
        <v>733.33333333333337</v>
      </c>
      <c r="E47" s="2">
        <f t="shared" si="5"/>
        <v>916.66666666666663</v>
      </c>
      <c r="F47" s="2">
        <f t="shared" si="5"/>
        <v>1100</v>
      </c>
      <c r="G47" s="2">
        <f t="shared" si="5"/>
        <v>1283.3333333333333</v>
      </c>
      <c r="H47" s="2">
        <f t="shared" si="5"/>
        <v>1466.6666666666667</v>
      </c>
      <c r="I47" s="2">
        <f t="shared" si="5"/>
        <v>1650</v>
      </c>
      <c r="J47" s="2">
        <f t="shared" si="5"/>
        <v>1833.3333333333333</v>
      </c>
      <c r="K47" s="2">
        <f t="shared" si="5"/>
        <v>2016.6666666666667</v>
      </c>
      <c r="L47" s="2">
        <f t="shared" si="5"/>
        <v>2200</v>
      </c>
      <c r="M47" s="2">
        <f t="shared" si="5"/>
        <v>2383.3333333333335</v>
      </c>
      <c r="N47" s="2">
        <f t="shared" si="5"/>
        <v>2566.6666666666665</v>
      </c>
      <c r="O47" s="2">
        <f t="shared" si="5"/>
        <v>2750</v>
      </c>
    </row>
    <row r="48" spans="1:15" x14ac:dyDescent="0.35">
      <c r="A48" s="3">
        <v>4500</v>
      </c>
      <c r="B48" s="2">
        <f t="shared" si="4"/>
        <v>375</v>
      </c>
      <c r="C48" s="2">
        <f t="shared" si="4"/>
        <v>562.5</v>
      </c>
      <c r="D48" s="2">
        <f t="shared" si="6"/>
        <v>750</v>
      </c>
      <c r="E48" s="2">
        <f t="shared" si="5"/>
        <v>937.5</v>
      </c>
      <c r="F48" s="2">
        <f t="shared" si="5"/>
        <v>1125</v>
      </c>
      <c r="G48" s="2">
        <f t="shared" si="5"/>
        <v>1312.5</v>
      </c>
      <c r="H48" s="2">
        <f t="shared" si="5"/>
        <v>1500</v>
      </c>
      <c r="I48" s="2">
        <f t="shared" si="5"/>
        <v>1687.5</v>
      </c>
      <c r="J48" s="2">
        <f t="shared" si="5"/>
        <v>1875</v>
      </c>
      <c r="K48" s="2">
        <f t="shared" si="5"/>
        <v>2062.5</v>
      </c>
      <c r="L48" s="2">
        <f t="shared" si="5"/>
        <v>2250</v>
      </c>
      <c r="M48" s="2">
        <f t="shared" si="5"/>
        <v>2437.5</v>
      </c>
      <c r="N48" s="2">
        <f t="shared" si="5"/>
        <v>2625</v>
      </c>
      <c r="O48" s="2">
        <f t="shared" si="5"/>
        <v>2812.5</v>
      </c>
    </row>
    <row r="49" spans="1:15" x14ac:dyDescent="0.35">
      <c r="A49" s="3">
        <v>4600</v>
      </c>
      <c r="B49" s="2">
        <f t="shared" si="4"/>
        <v>383.33333333333331</v>
      </c>
      <c r="C49" s="2">
        <f t="shared" si="4"/>
        <v>575</v>
      </c>
      <c r="D49" s="2">
        <f t="shared" si="6"/>
        <v>766.66666666666663</v>
      </c>
      <c r="E49" s="2">
        <f t="shared" si="5"/>
        <v>958.33333333333337</v>
      </c>
      <c r="F49" s="2">
        <f t="shared" si="5"/>
        <v>1150</v>
      </c>
      <c r="G49" s="2">
        <f t="shared" si="5"/>
        <v>1341.6666666666667</v>
      </c>
      <c r="H49" s="2">
        <f t="shared" si="5"/>
        <v>1533.3333333333333</v>
      </c>
      <c r="I49" s="2">
        <f t="shared" si="5"/>
        <v>1725</v>
      </c>
      <c r="J49" s="2">
        <f t="shared" si="5"/>
        <v>1916.6666666666667</v>
      </c>
      <c r="K49" s="2">
        <f t="shared" si="5"/>
        <v>2108.3333333333335</v>
      </c>
      <c r="L49" s="2">
        <f t="shared" si="5"/>
        <v>2300</v>
      </c>
      <c r="M49" s="2">
        <f t="shared" si="5"/>
        <v>2491.6666666666665</v>
      </c>
      <c r="N49" s="2">
        <f t="shared" si="5"/>
        <v>2683.3333333333335</v>
      </c>
      <c r="O49" s="2">
        <f t="shared" si="5"/>
        <v>2875</v>
      </c>
    </row>
    <row r="50" spans="1:15" x14ac:dyDescent="0.35">
      <c r="A50" s="3">
        <v>4700</v>
      </c>
      <c r="B50" s="2">
        <f t="shared" si="4"/>
        <v>391.66666666666669</v>
      </c>
      <c r="C50" s="2">
        <f t="shared" si="4"/>
        <v>587.5</v>
      </c>
      <c r="D50" s="2">
        <f t="shared" si="6"/>
        <v>783.33333333333337</v>
      </c>
      <c r="E50" s="2">
        <f t="shared" si="5"/>
        <v>979.16666666666663</v>
      </c>
      <c r="F50" s="2">
        <f t="shared" si="5"/>
        <v>1175</v>
      </c>
      <c r="G50" s="2">
        <f t="shared" si="5"/>
        <v>1370.8333333333333</v>
      </c>
      <c r="H50" s="2">
        <f t="shared" si="5"/>
        <v>1566.6666666666667</v>
      </c>
      <c r="I50" s="2">
        <f t="shared" si="5"/>
        <v>1762.5</v>
      </c>
      <c r="J50" s="2">
        <f t="shared" si="5"/>
        <v>1958.3333333333333</v>
      </c>
      <c r="K50" s="2">
        <f t="shared" si="5"/>
        <v>2154.1666666666665</v>
      </c>
      <c r="L50" s="2">
        <f t="shared" si="5"/>
        <v>2350</v>
      </c>
      <c r="M50" s="2">
        <f t="shared" si="5"/>
        <v>2545.8333333333335</v>
      </c>
      <c r="N50" s="2">
        <f t="shared" si="5"/>
        <v>2741.6666666666665</v>
      </c>
      <c r="O50" s="2">
        <f t="shared" si="5"/>
        <v>2937.5</v>
      </c>
    </row>
    <row r="51" spans="1:15" x14ac:dyDescent="0.35">
      <c r="A51" s="3">
        <v>4800</v>
      </c>
      <c r="B51" s="2">
        <f t="shared" si="4"/>
        <v>400</v>
      </c>
      <c r="C51" s="2">
        <f t="shared" si="4"/>
        <v>600</v>
      </c>
      <c r="D51" s="2">
        <f t="shared" si="6"/>
        <v>800</v>
      </c>
      <c r="E51" s="2">
        <f t="shared" si="5"/>
        <v>1000</v>
      </c>
      <c r="F51" s="2">
        <f t="shared" si="5"/>
        <v>1200</v>
      </c>
      <c r="G51" s="2">
        <f t="shared" si="5"/>
        <v>1400</v>
      </c>
      <c r="H51" s="2">
        <f t="shared" si="5"/>
        <v>1600</v>
      </c>
      <c r="I51" s="2">
        <f t="shared" si="5"/>
        <v>1800</v>
      </c>
      <c r="J51" s="2">
        <f t="shared" si="5"/>
        <v>2000</v>
      </c>
      <c r="K51" s="2">
        <f t="shared" si="5"/>
        <v>2200</v>
      </c>
      <c r="L51" s="2">
        <f t="shared" si="5"/>
        <v>2400</v>
      </c>
      <c r="M51" s="2">
        <f t="shared" si="5"/>
        <v>2600</v>
      </c>
      <c r="N51" s="2">
        <f t="shared" si="5"/>
        <v>2800</v>
      </c>
      <c r="O51" s="2">
        <f t="shared" si="5"/>
        <v>3000</v>
      </c>
    </row>
    <row r="52" spans="1:15" x14ac:dyDescent="0.35">
      <c r="A52" s="3">
        <v>4900</v>
      </c>
      <c r="B52" s="2">
        <f t="shared" si="4"/>
        <v>408.33333333333331</v>
      </c>
      <c r="C52" s="2">
        <f t="shared" si="4"/>
        <v>612.5</v>
      </c>
      <c r="D52" s="2">
        <f t="shared" si="6"/>
        <v>816.66666666666663</v>
      </c>
      <c r="E52" s="2">
        <f t="shared" si="5"/>
        <v>1020.8333333333334</v>
      </c>
      <c r="F52" s="2">
        <f t="shared" si="5"/>
        <v>1225</v>
      </c>
      <c r="G52" s="2">
        <f t="shared" si="5"/>
        <v>1429.1666666666667</v>
      </c>
      <c r="H52" s="2">
        <f t="shared" si="5"/>
        <v>1633.3333333333333</v>
      </c>
      <c r="I52" s="2">
        <f t="shared" si="5"/>
        <v>1837.5</v>
      </c>
      <c r="J52" s="2">
        <f t="shared" si="5"/>
        <v>2041.6666666666667</v>
      </c>
      <c r="K52" s="2">
        <f t="shared" si="5"/>
        <v>2245.8333333333335</v>
      </c>
      <c r="L52" s="2">
        <f t="shared" si="5"/>
        <v>2450</v>
      </c>
      <c r="M52" s="2">
        <f t="shared" si="5"/>
        <v>2654.1666666666665</v>
      </c>
      <c r="N52" s="2">
        <f t="shared" si="5"/>
        <v>2858.3333333333335</v>
      </c>
      <c r="O52" s="2">
        <f t="shared" si="5"/>
        <v>3062.5</v>
      </c>
    </row>
    <row r="53" spans="1:15" x14ac:dyDescent="0.35">
      <c r="A53" s="3">
        <v>5000</v>
      </c>
      <c r="B53" s="2">
        <f t="shared" si="4"/>
        <v>416.66666666666669</v>
      </c>
      <c r="C53" s="2">
        <f t="shared" si="4"/>
        <v>625</v>
      </c>
      <c r="D53" s="2">
        <f t="shared" si="6"/>
        <v>833.33333333333337</v>
      </c>
      <c r="E53" s="2">
        <f t="shared" si="5"/>
        <v>1041.6666666666667</v>
      </c>
      <c r="F53" s="2">
        <f t="shared" si="5"/>
        <v>1250</v>
      </c>
      <c r="G53" s="2">
        <f t="shared" si="5"/>
        <v>1458.3333333333333</v>
      </c>
      <c r="H53" s="2">
        <f t="shared" si="5"/>
        <v>1666.6666666666667</v>
      </c>
      <c r="I53" s="2">
        <f t="shared" si="5"/>
        <v>1875</v>
      </c>
      <c r="J53" s="2">
        <f t="shared" si="5"/>
        <v>2083.3333333333335</v>
      </c>
      <c r="K53" s="2">
        <f t="shared" si="5"/>
        <v>2291.6666666666665</v>
      </c>
      <c r="L53" s="2">
        <f t="shared" si="5"/>
        <v>2500</v>
      </c>
      <c r="M53" s="2">
        <f t="shared" si="5"/>
        <v>2708.3333333333335</v>
      </c>
      <c r="N53" s="2">
        <f t="shared" si="5"/>
        <v>2916.6666666666665</v>
      </c>
      <c r="O53" s="2">
        <f t="shared" si="5"/>
        <v>3125</v>
      </c>
    </row>
  </sheetData>
  <conditionalFormatting sqref="A4:XFD53">
    <cfRule type="expression" dxfId="0" priority="1">
      <formula>AND(MOD(ROW(),2)&gt;0.5,NOT(ISBLANK(A4)))</formula>
    </cfRule>
  </conditionalFormatting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Paulus</dc:creator>
  <cp:lastModifiedBy>Mitchell Paulus</cp:lastModifiedBy>
  <cp:lastPrinted>2020-09-17T16:11:23Z</cp:lastPrinted>
  <dcterms:created xsi:type="dcterms:W3CDTF">2020-09-17T14:49:05Z</dcterms:created>
  <dcterms:modified xsi:type="dcterms:W3CDTF">2020-09-17T16:21:23Z</dcterms:modified>
</cp:coreProperties>
</file>