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13980" windowHeight="1266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C43" i="1" l="1"/>
  <c r="C44" i="1"/>
  <c r="C45" i="1"/>
  <c r="C47" i="1" s="1"/>
  <c r="C46" i="1"/>
  <c r="C48" i="1" s="1"/>
  <c r="C42" i="1"/>
  <c r="B10" i="1"/>
  <c r="B6" i="1"/>
  <c r="B7" i="1"/>
  <c r="B8" i="1"/>
  <c r="B9" i="1"/>
  <c r="B11" i="1" s="1"/>
  <c r="B5" i="1"/>
  <c r="A103" i="1"/>
  <c r="A100" i="1"/>
  <c r="A101" i="1"/>
  <c r="A102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4" i="1"/>
  <c r="C49" i="1" l="1"/>
  <c r="B12" i="1"/>
  <c r="C50" i="1" l="1"/>
  <c r="B13" i="1"/>
  <c r="C51" i="1" l="1"/>
  <c r="B14" i="1"/>
  <c r="C52" i="1" l="1"/>
  <c r="B15" i="1"/>
  <c r="C53" i="1" l="1"/>
  <c r="B16" i="1"/>
  <c r="C54" i="1" l="1"/>
  <c r="B17" i="1"/>
  <c r="C55" i="1" l="1"/>
  <c r="B18" i="1"/>
  <c r="C56" i="1" l="1"/>
  <c r="B19" i="1"/>
  <c r="C57" i="1" l="1"/>
  <c r="B20" i="1"/>
  <c r="C58" i="1" l="1"/>
  <c r="B21" i="1"/>
  <c r="C59" i="1" l="1"/>
  <c r="B22" i="1"/>
  <c r="C60" i="1" l="1"/>
  <c r="B23" i="1"/>
  <c r="C61" i="1" l="1"/>
  <c r="B24" i="1"/>
  <c r="C62" i="1" l="1"/>
  <c r="B25" i="1"/>
  <c r="C63" i="1" l="1"/>
  <c r="B26" i="1"/>
  <c r="C64" i="1" l="1"/>
  <c r="B27" i="1"/>
  <c r="C65" i="1" l="1"/>
  <c r="B28" i="1"/>
  <c r="C66" i="1" l="1"/>
  <c r="B29" i="1"/>
  <c r="C67" i="1" l="1"/>
  <c r="B30" i="1"/>
  <c r="C68" i="1" l="1"/>
  <c r="B31" i="1"/>
  <c r="C69" i="1" l="1"/>
  <c r="B32" i="1"/>
  <c r="C70" i="1" l="1"/>
  <c r="B33" i="1"/>
  <c r="C71" i="1" l="1"/>
  <c r="B34" i="1"/>
  <c r="C72" i="1" l="1"/>
  <c r="B35" i="1"/>
  <c r="C73" i="1" l="1"/>
  <c r="B36" i="1"/>
  <c r="C74" i="1" l="1"/>
  <c r="B37" i="1"/>
  <c r="C75" i="1" l="1"/>
  <c r="B38" i="1"/>
  <c r="C76" i="1" l="1"/>
  <c r="B39" i="1"/>
  <c r="C77" i="1" l="1"/>
  <c r="B40" i="1"/>
  <c r="C78" i="1" l="1"/>
  <c r="B41" i="1"/>
  <c r="C79" i="1" l="1"/>
  <c r="B42" i="1"/>
  <c r="C80" i="1" l="1"/>
  <c r="B43" i="1"/>
  <c r="C81" i="1" l="1"/>
  <c r="B44" i="1"/>
  <c r="C82" i="1" l="1"/>
  <c r="B45" i="1"/>
  <c r="C83" i="1" l="1"/>
  <c r="B46" i="1"/>
  <c r="C84" i="1" l="1"/>
  <c r="B47" i="1"/>
  <c r="C85" i="1" l="1"/>
  <c r="B48" i="1"/>
  <c r="C86" i="1" l="1"/>
  <c r="B49" i="1"/>
  <c r="C87" i="1" l="1"/>
  <c r="B50" i="1"/>
  <c r="C88" i="1" l="1"/>
  <c r="B51" i="1"/>
  <c r="C89" i="1" l="1"/>
  <c r="B52" i="1"/>
  <c r="C90" i="1" l="1"/>
  <c r="B53" i="1"/>
  <c r="C91" i="1" l="1"/>
  <c r="B54" i="1"/>
  <c r="C92" i="1" l="1"/>
  <c r="B55" i="1"/>
  <c r="C93" i="1" l="1"/>
  <c r="B56" i="1"/>
  <c r="C94" i="1" l="1"/>
  <c r="B57" i="1"/>
  <c r="C95" i="1" l="1"/>
  <c r="B58" i="1"/>
  <c r="C96" i="1" l="1"/>
  <c r="B59" i="1"/>
  <c r="C97" i="1" l="1"/>
  <c r="B60" i="1"/>
  <c r="C98" i="1" l="1"/>
  <c r="B61" i="1"/>
  <c r="C99" i="1" l="1"/>
  <c r="B62" i="1"/>
  <c r="C100" i="1" l="1"/>
  <c r="B63" i="1"/>
  <c r="C101" i="1" l="1"/>
  <c r="B64" i="1"/>
  <c r="C102" i="1" l="1"/>
  <c r="C103" i="1" s="1"/>
  <c r="B65" i="1"/>
  <c r="B66" i="1" l="1"/>
  <c r="B67" i="1" l="1"/>
  <c r="B68" i="1" l="1"/>
  <c r="B69" i="1" l="1"/>
  <c r="B70" i="1" l="1"/>
  <c r="B71" i="1" l="1"/>
  <c r="B72" i="1" l="1"/>
  <c r="B73" i="1" l="1"/>
  <c r="B74" i="1" l="1"/>
  <c r="B75" i="1" l="1"/>
  <c r="B76" i="1" l="1"/>
  <c r="B77" i="1" l="1"/>
  <c r="B78" i="1" l="1"/>
  <c r="B79" i="1" l="1"/>
  <c r="B80" i="1" l="1"/>
  <c r="B81" i="1" l="1"/>
  <c r="B82" i="1" l="1"/>
  <c r="B83" i="1" l="1"/>
  <c r="B84" i="1" l="1"/>
  <c r="B85" i="1" l="1"/>
  <c r="B86" i="1" l="1"/>
  <c r="B87" i="1" l="1"/>
  <c r="B88" i="1" l="1"/>
  <c r="B89" i="1" l="1"/>
  <c r="B90" i="1" l="1"/>
  <c r="B91" i="1" l="1"/>
  <c r="B93" i="1" l="1"/>
  <c r="B92" i="1"/>
  <c r="B94" i="1" l="1"/>
  <c r="B95" i="1" l="1"/>
  <c r="B96" i="1" l="1"/>
  <c r="B97" i="1" l="1"/>
  <c r="B99" i="1" l="1"/>
  <c r="B98" i="1"/>
  <c r="B100" i="1" l="1"/>
  <c r="B101" i="1" l="1"/>
  <c r="B102" i="1" l="1"/>
  <c r="B103" i="1" s="1"/>
</calcChain>
</file>

<file path=xl/sharedStrings.xml><?xml version="1.0" encoding="utf-8"?>
<sst xmlns="http://schemas.openxmlformats.org/spreadsheetml/2006/main" count="5" uniqueCount="5">
  <si>
    <t>Fibonacci</t>
  </si>
  <si>
    <t>n</t>
  </si>
  <si>
    <t>f(n)</t>
  </si>
  <si>
    <t>valor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</si>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</sst>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"/>
  <sheetViews>
    <sheetView tabSelected="1" topLeftCell="A85" workbookViewId="0">
      <selection activeCell="C103" sqref="C103"/>
    </sheetView>
  </sheetViews>
  <sheetFormatPr baseColWidth="10" defaultRowHeight="15" x14ac:dyDescent="0.25"/>
  <cols>
    <col min="3" max="3" width="23.7109375" customWidth="1"/>
  </cols>
  <sheetData>
    <row r="1" spans="1:4" x14ac:dyDescent="0.25">
      <c r="A1" t="s">
        <v>0</v>
      </c>
    </row>
    <row r="2" spans="1:4" x14ac:dyDescent="0.25">
      <c r="A2" t="s">
        <v>1</v>
      </c>
      <c r="B2" t="s">
        <v>2</v>
      </c>
      <c r="C2" t="s">
        <v>3</v>
      </c>
      <c r="D2" t="s">
        <v>4</v>
      </c>
    </row>
    <row r="3" spans="1:4" x14ac:dyDescent="0.25">
      <c r="A3">
        <v>0</v>
      </c>
      <c r="B3">
        <v>0</v>
      </c>
    </row>
    <row r="4" spans="1:4" x14ac:dyDescent="0.25">
      <c r="A4">
        <f>A3+1</f>
        <v>1</v>
      </c>
      <c r="B4">
        <v>1</v>
      </c>
    </row>
    <row r="5" spans="1:4" x14ac:dyDescent="0.25">
      <c r="A5">
        <f t="shared" ref="A5:A68" si="0">A4+1</f>
        <v>2</v>
      </c>
      <c r="B5">
        <f>B3+B4</f>
        <v>1</v>
      </c>
    </row>
    <row r="6" spans="1:4" x14ac:dyDescent="0.25">
      <c r="A6">
        <f t="shared" si="0"/>
        <v>3</v>
      </c>
      <c r="B6">
        <f t="shared" ref="B6:B69" si="1">B4+B5</f>
        <v>2</v>
      </c>
    </row>
    <row r="7" spans="1:4" x14ac:dyDescent="0.25">
      <c r="A7">
        <f t="shared" si="0"/>
        <v>4</v>
      </c>
      <c r="B7">
        <f t="shared" si="1"/>
        <v>3</v>
      </c>
    </row>
    <row r="8" spans="1:4" x14ac:dyDescent="0.25">
      <c r="A8">
        <f t="shared" si="0"/>
        <v>5</v>
      </c>
      <c r="B8">
        <f t="shared" si="1"/>
        <v>5</v>
      </c>
    </row>
    <row r="9" spans="1:4" x14ac:dyDescent="0.25">
      <c r="A9">
        <f t="shared" si="0"/>
        <v>6</v>
      </c>
      <c r="B9">
        <f t="shared" si="1"/>
        <v>8</v>
      </c>
    </row>
    <row r="10" spans="1:4" x14ac:dyDescent="0.25">
      <c r="A10">
        <f t="shared" si="0"/>
        <v>7</v>
      </c>
      <c r="B10">
        <f>B8+B9</f>
        <v>13</v>
      </c>
    </row>
    <row r="11" spans="1:4" x14ac:dyDescent="0.25">
      <c r="A11">
        <f t="shared" si="0"/>
        <v>8</v>
      </c>
      <c r="B11">
        <f t="shared" si="1"/>
        <v>21</v>
      </c>
    </row>
    <row r="12" spans="1:4" x14ac:dyDescent="0.25">
      <c r="A12">
        <f t="shared" si="0"/>
        <v>9</v>
      </c>
      <c r="B12">
        <f t="shared" si="1"/>
        <v>34</v>
      </c>
    </row>
    <row r="13" spans="1:4" x14ac:dyDescent="0.25">
      <c r="A13">
        <f t="shared" si="0"/>
        <v>10</v>
      </c>
      <c r="B13">
        <f t="shared" si="1"/>
        <v>55</v>
      </c>
    </row>
    <row r="14" spans="1:4" x14ac:dyDescent="0.25">
      <c r="A14">
        <f t="shared" si="0"/>
        <v>11</v>
      </c>
      <c r="B14">
        <f t="shared" si="1"/>
        <v>89</v>
      </c>
    </row>
    <row r="15" spans="1:4" x14ac:dyDescent="0.25">
      <c r="A15">
        <f t="shared" si="0"/>
        <v>12</v>
      </c>
      <c r="B15">
        <f t="shared" si="1"/>
        <v>144</v>
      </c>
    </row>
    <row r="16" spans="1:4" x14ac:dyDescent="0.25">
      <c r="A16">
        <f t="shared" si="0"/>
        <v>13</v>
      </c>
      <c r="B16">
        <f t="shared" si="1"/>
        <v>233</v>
      </c>
    </row>
    <row r="17" spans="1:2" x14ac:dyDescent="0.25">
      <c r="A17">
        <f t="shared" si="0"/>
        <v>14</v>
      </c>
      <c r="B17">
        <f t="shared" si="1"/>
        <v>377</v>
      </c>
    </row>
    <row r="18" spans="1:2" x14ac:dyDescent="0.25">
      <c r="A18">
        <f t="shared" si="0"/>
        <v>15</v>
      </c>
      <c r="B18">
        <f t="shared" si="1"/>
        <v>610</v>
      </c>
    </row>
    <row r="19" spans="1:2" x14ac:dyDescent="0.25">
      <c r="A19">
        <f t="shared" si="0"/>
        <v>16</v>
      </c>
      <c r="B19">
        <f t="shared" si="1"/>
        <v>987</v>
      </c>
    </row>
    <row r="20" spans="1:2" x14ac:dyDescent="0.25">
      <c r="A20">
        <f t="shared" si="0"/>
        <v>17</v>
      </c>
      <c r="B20">
        <f t="shared" si="1"/>
        <v>1597</v>
      </c>
    </row>
    <row r="21" spans="1:2" x14ac:dyDescent="0.25">
      <c r="A21">
        <f t="shared" si="0"/>
        <v>18</v>
      </c>
      <c r="B21">
        <f t="shared" si="1"/>
        <v>2584</v>
      </c>
    </row>
    <row r="22" spans="1:2" x14ac:dyDescent="0.25">
      <c r="A22">
        <f t="shared" si="0"/>
        <v>19</v>
      </c>
      <c r="B22">
        <f t="shared" si="1"/>
        <v>4181</v>
      </c>
    </row>
    <row r="23" spans="1:2" x14ac:dyDescent="0.25">
      <c r="A23">
        <f t="shared" si="0"/>
        <v>20</v>
      </c>
      <c r="B23">
        <f t="shared" si="1"/>
        <v>6765</v>
      </c>
    </row>
    <row r="24" spans="1:2" x14ac:dyDescent="0.25">
      <c r="A24">
        <f t="shared" si="0"/>
        <v>21</v>
      </c>
      <c r="B24">
        <f t="shared" si="1"/>
        <v>10946</v>
      </c>
    </row>
    <row r="25" spans="1:2" x14ac:dyDescent="0.25">
      <c r="A25">
        <f t="shared" si="0"/>
        <v>22</v>
      </c>
      <c r="B25">
        <f t="shared" si="1"/>
        <v>17711</v>
      </c>
    </row>
    <row r="26" spans="1:2" x14ac:dyDescent="0.25">
      <c r="A26">
        <f t="shared" si="0"/>
        <v>23</v>
      </c>
      <c r="B26">
        <f t="shared" si="1"/>
        <v>28657</v>
      </c>
    </row>
    <row r="27" spans="1:2" x14ac:dyDescent="0.25">
      <c r="A27">
        <f t="shared" si="0"/>
        <v>24</v>
      </c>
      <c r="B27">
        <f t="shared" si="1"/>
        <v>46368</v>
      </c>
    </row>
    <row r="28" spans="1:2" x14ac:dyDescent="0.25">
      <c r="A28">
        <f t="shared" si="0"/>
        <v>25</v>
      </c>
      <c r="B28">
        <f t="shared" si="1"/>
        <v>75025</v>
      </c>
    </row>
    <row r="29" spans="1:2" x14ac:dyDescent="0.25">
      <c r="A29">
        <f t="shared" si="0"/>
        <v>26</v>
      </c>
      <c r="B29">
        <f t="shared" si="1"/>
        <v>121393</v>
      </c>
    </row>
    <row r="30" spans="1:2" x14ac:dyDescent="0.25">
      <c r="A30">
        <f t="shared" si="0"/>
        <v>27</v>
      </c>
      <c r="B30">
        <f t="shared" si="1"/>
        <v>196418</v>
      </c>
    </row>
    <row r="31" spans="1:2" x14ac:dyDescent="0.25">
      <c r="A31">
        <f t="shared" si="0"/>
        <v>28</v>
      </c>
      <c r="B31">
        <f t="shared" si="1"/>
        <v>317811</v>
      </c>
    </row>
    <row r="32" spans="1:2" x14ac:dyDescent="0.25">
      <c r="A32">
        <f t="shared" si="0"/>
        <v>29</v>
      </c>
      <c r="B32">
        <f t="shared" si="1"/>
        <v>514229</v>
      </c>
    </row>
    <row r="33" spans="1:3" x14ac:dyDescent="0.25">
      <c r="A33">
        <f t="shared" si="0"/>
        <v>30</v>
      </c>
      <c r="B33">
        <f t="shared" si="1"/>
        <v>832040</v>
      </c>
    </row>
    <row r="34" spans="1:3" x14ac:dyDescent="0.25">
      <c r="A34">
        <f t="shared" si="0"/>
        <v>31</v>
      </c>
      <c r="B34">
        <f t="shared" si="1"/>
        <v>1346269</v>
      </c>
    </row>
    <row r="35" spans="1:3" x14ac:dyDescent="0.25">
      <c r="A35">
        <f t="shared" si="0"/>
        <v>32</v>
      </c>
      <c r="B35">
        <f t="shared" si="1"/>
        <v>2178309</v>
      </c>
    </row>
    <row r="36" spans="1:3" x14ac:dyDescent="0.25">
      <c r="A36">
        <f t="shared" si="0"/>
        <v>33</v>
      </c>
      <c r="B36">
        <f t="shared" si="1"/>
        <v>3524578</v>
      </c>
    </row>
    <row r="37" spans="1:3" x14ac:dyDescent="0.25">
      <c r="A37">
        <f t="shared" si="0"/>
        <v>34</v>
      </c>
      <c r="B37">
        <f t="shared" si="1"/>
        <v>5702887</v>
      </c>
    </row>
    <row r="38" spans="1:3" x14ac:dyDescent="0.25">
      <c r="A38">
        <f t="shared" si="0"/>
        <v>35</v>
      </c>
      <c r="B38">
        <f t="shared" si="1"/>
        <v>9227465</v>
      </c>
    </row>
    <row r="39" spans="1:3" x14ac:dyDescent="0.25">
      <c r="A39">
        <f t="shared" si="0"/>
        <v>36</v>
      </c>
      <c r="B39">
        <f t="shared" si="1"/>
        <v>14930352</v>
      </c>
    </row>
    <row r="40" spans="1:3" x14ac:dyDescent="0.25">
      <c r="A40">
        <f t="shared" si="0"/>
        <v>37</v>
      </c>
      <c r="B40">
        <f t="shared" si="1"/>
        <v>24157817</v>
      </c>
      <c r="C40">
        <v>0.84341900000000003</v>
      </c>
    </row>
    <row r="41" spans="1:3" x14ac:dyDescent="0.25">
      <c r="A41">
        <f t="shared" si="0"/>
        <v>38</v>
      </c>
      <c r="B41">
        <f t="shared" si="1"/>
        <v>39088169</v>
      </c>
      <c r="C41">
        <v>1.36165</v>
      </c>
    </row>
    <row r="42" spans="1:3" x14ac:dyDescent="0.25">
      <c r="A42">
        <f t="shared" si="0"/>
        <v>39</v>
      </c>
      <c r="B42">
        <f t="shared" si="1"/>
        <v>63245986</v>
      </c>
      <c r="C42" s="1">
        <f>C40+C41</f>
        <v>2.2050689999999999</v>
      </c>
    </row>
    <row r="43" spans="1:3" x14ac:dyDescent="0.25">
      <c r="A43">
        <f t="shared" si="0"/>
        <v>40</v>
      </c>
      <c r="B43">
        <f t="shared" si="1"/>
        <v>102334155</v>
      </c>
      <c r="C43" s="1">
        <f t="shared" ref="C43:C103" si="2">C41+C42</f>
        <v>3.566719</v>
      </c>
    </row>
    <row r="44" spans="1:3" x14ac:dyDescent="0.25">
      <c r="A44">
        <f t="shared" si="0"/>
        <v>41</v>
      </c>
      <c r="B44">
        <f t="shared" si="1"/>
        <v>165580141</v>
      </c>
      <c r="C44" s="1">
        <f t="shared" si="2"/>
        <v>5.7717879999999999</v>
      </c>
    </row>
    <row r="45" spans="1:3" x14ac:dyDescent="0.25">
      <c r="A45">
        <f t="shared" si="0"/>
        <v>42</v>
      </c>
      <c r="B45">
        <f t="shared" si="1"/>
        <v>267914296</v>
      </c>
      <c r="C45" s="1">
        <f t="shared" si="2"/>
        <v>9.3385069999999999</v>
      </c>
    </row>
    <row r="46" spans="1:3" x14ac:dyDescent="0.25">
      <c r="A46">
        <f t="shared" si="0"/>
        <v>43</v>
      </c>
      <c r="B46">
        <f t="shared" si="1"/>
        <v>433494437</v>
      </c>
      <c r="C46" s="1">
        <f t="shared" si="2"/>
        <v>15.110295000000001</v>
      </c>
    </row>
    <row r="47" spans="1:3" x14ac:dyDescent="0.25">
      <c r="A47">
        <f t="shared" si="0"/>
        <v>44</v>
      </c>
      <c r="B47">
        <f t="shared" si="1"/>
        <v>701408733</v>
      </c>
      <c r="C47" s="1">
        <f t="shared" si="2"/>
        <v>24.448802000000001</v>
      </c>
    </row>
    <row r="48" spans="1:3" x14ac:dyDescent="0.25">
      <c r="A48">
        <f t="shared" si="0"/>
        <v>45</v>
      </c>
      <c r="B48">
        <f t="shared" si="1"/>
        <v>1134903170</v>
      </c>
      <c r="C48" s="1">
        <f t="shared" si="2"/>
        <v>39.559097000000001</v>
      </c>
    </row>
    <row r="49" spans="1:3" x14ac:dyDescent="0.25">
      <c r="A49">
        <f t="shared" si="0"/>
        <v>46</v>
      </c>
      <c r="B49">
        <f t="shared" si="1"/>
        <v>1836311903</v>
      </c>
      <c r="C49" s="1">
        <f t="shared" si="2"/>
        <v>64.007899000000009</v>
      </c>
    </row>
    <row r="50" spans="1:3" x14ac:dyDescent="0.25">
      <c r="A50">
        <f t="shared" si="0"/>
        <v>47</v>
      </c>
      <c r="B50">
        <f t="shared" si="1"/>
        <v>2971215073</v>
      </c>
      <c r="C50" s="1">
        <f t="shared" si="2"/>
        <v>103.56699600000002</v>
      </c>
    </row>
    <row r="51" spans="1:3" x14ac:dyDescent="0.25">
      <c r="A51">
        <f t="shared" si="0"/>
        <v>48</v>
      </c>
      <c r="B51">
        <f t="shared" si="1"/>
        <v>4807526976</v>
      </c>
      <c r="C51" s="1">
        <f t="shared" si="2"/>
        <v>167.57489500000003</v>
      </c>
    </row>
    <row r="52" spans="1:3" x14ac:dyDescent="0.25">
      <c r="A52">
        <f t="shared" si="0"/>
        <v>49</v>
      </c>
      <c r="B52">
        <f t="shared" si="1"/>
        <v>7778742049</v>
      </c>
      <c r="C52" s="1">
        <f t="shared" si="2"/>
        <v>271.14189100000004</v>
      </c>
    </row>
    <row r="53" spans="1:3" x14ac:dyDescent="0.25">
      <c r="A53">
        <f t="shared" si="0"/>
        <v>50</v>
      </c>
      <c r="B53">
        <f t="shared" si="1"/>
        <v>12586269025</v>
      </c>
      <c r="C53" s="1">
        <f t="shared" si="2"/>
        <v>438.71678600000007</v>
      </c>
    </row>
    <row r="54" spans="1:3" x14ac:dyDescent="0.25">
      <c r="A54">
        <f t="shared" si="0"/>
        <v>51</v>
      </c>
      <c r="B54">
        <f t="shared" si="1"/>
        <v>20365011074</v>
      </c>
      <c r="C54" s="1">
        <f t="shared" si="2"/>
        <v>709.85867700000017</v>
      </c>
    </row>
    <row r="55" spans="1:3" x14ac:dyDescent="0.25">
      <c r="A55">
        <f t="shared" si="0"/>
        <v>52</v>
      </c>
      <c r="B55">
        <f t="shared" si="1"/>
        <v>32951280099</v>
      </c>
      <c r="C55" s="1">
        <f t="shared" si="2"/>
        <v>1148.5754630000001</v>
      </c>
    </row>
    <row r="56" spans="1:3" x14ac:dyDescent="0.25">
      <c r="A56">
        <f t="shared" si="0"/>
        <v>53</v>
      </c>
      <c r="B56">
        <f t="shared" si="1"/>
        <v>53316291173</v>
      </c>
      <c r="C56" s="1">
        <f t="shared" si="2"/>
        <v>1858.4341400000003</v>
      </c>
    </row>
    <row r="57" spans="1:3" x14ac:dyDescent="0.25">
      <c r="A57">
        <f t="shared" si="0"/>
        <v>54</v>
      </c>
      <c r="B57">
        <f t="shared" si="1"/>
        <v>86267571272</v>
      </c>
      <c r="C57" s="1">
        <f t="shared" si="2"/>
        <v>3007.0096030000004</v>
      </c>
    </row>
    <row r="58" spans="1:3" x14ac:dyDescent="0.25">
      <c r="A58">
        <f t="shared" si="0"/>
        <v>55</v>
      </c>
      <c r="B58">
        <f t="shared" si="1"/>
        <v>139583862445</v>
      </c>
      <c r="C58" s="1">
        <f t="shared" si="2"/>
        <v>4865.4437430000007</v>
      </c>
    </row>
    <row r="59" spans="1:3" x14ac:dyDescent="0.25">
      <c r="A59">
        <f t="shared" si="0"/>
        <v>56</v>
      </c>
      <c r="B59">
        <f t="shared" si="1"/>
        <v>225851433717</v>
      </c>
      <c r="C59" s="1">
        <f t="shared" si="2"/>
        <v>7872.4533460000011</v>
      </c>
    </row>
    <row r="60" spans="1:3" x14ac:dyDescent="0.25">
      <c r="A60">
        <f t="shared" si="0"/>
        <v>57</v>
      </c>
      <c r="B60">
        <f t="shared" si="1"/>
        <v>365435296162</v>
      </c>
      <c r="C60" s="1">
        <f t="shared" si="2"/>
        <v>12737.897089000002</v>
      </c>
    </row>
    <row r="61" spans="1:3" x14ac:dyDescent="0.25">
      <c r="A61">
        <f t="shared" si="0"/>
        <v>58</v>
      </c>
      <c r="B61">
        <f t="shared" si="1"/>
        <v>591286729879</v>
      </c>
      <c r="C61" s="1">
        <f t="shared" si="2"/>
        <v>20610.350435000004</v>
      </c>
    </row>
    <row r="62" spans="1:3" x14ac:dyDescent="0.25">
      <c r="A62">
        <f t="shared" si="0"/>
        <v>59</v>
      </c>
      <c r="B62">
        <f t="shared" si="1"/>
        <v>956722026041</v>
      </c>
      <c r="C62" s="1">
        <f t="shared" si="2"/>
        <v>33348.247524000006</v>
      </c>
    </row>
    <row r="63" spans="1:3" x14ac:dyDescent="0.25">
      <c r="A63">
        <f t="shared" si="0"/>
        <v>60</v>
      </c>
      <c r="B63">
        <f t="shared" si="1"/>
        <v>1548008755920</v>
      </c>
      <c r="C63" s="1">
        <f t="shared" si="2"/>
        <v>53958.597959000006</v>
      </c>
    </row>
    <row r="64" spans="1:3" x14ac:dyDescent="0.25">
      <c r="A64">
        <f t="shared" si="0"/>
        <v>61</v>
      </c>
      <c r="B64">
        <f t="shared" si="1"/>
        <v>2504730781961</v>
      </c>
      <c r="C64" s="1">
        <f t="shared" si="2"/>
        <v>87306.845483000012</v>
      </c>
    </row>
    <row r="65" spans="1:3" x14ac:dyDescent="0.25">
      <c r="A65">
        <f t="shared" si="0"/>
        <v>62</v>
      </c>
      <c r="B65">
        <f t="shared" si="1"/>
        <v>4052739537881</v>
      </c>
      <c r="C65" s="1">
        <f t="shared" si="2"/>
        <v>141265.44344200002</v>
      </c>
    </row>
    <row r="66" spans="1:3" x14ac:dyDescent="0.25">
      <c r="A66">
        <f t="shared" si="0"/>
        <v>63</v>
      </c>
      <c r="B66">
        <f t="shared" si="1"/>
        <v>6557470319842</v>
      </c>
      <c r="C66" s="1">
        <f t="shared" si="2"/>
        <v>228572.28892500003</v>
      </c>
    </row>
    <row r="67" spans="1:3" x14ac:dyDescent="0.25">
      <c r="A67">
        <f t="shared" si="0"/>
        <v>64</v>
      </c>
      <c r="B67">
        <f t="shared" si="1"/>
        <v>10610209857723</v>
      </c>
      <c r="C67" s="1">
        <f t="shared" si="2"/>
        <v>369837.73236700008</v>
      </c>
    </row>
    <row r="68" spans="1:3" x14ac:dyDescent="0.25">
      <c r="A68">
        <f t="shared" si="0"/>
        <v>65</v>
      </c>
      <c r="B68">
        <f t="shared" si="1"/>
        <v>17167680177565</v>
      </c>
      <c r="C68" s="1">
        <f t="shared" si="2"/>
        <v>598410.02129200008</v>
      </c>
    </row>
    <row r="69" spans="1:3" x14ac:dyDescent="0.25">
      <c r="A69">
        <f t="shared" ref="A69:A99" si="3">A68+1</f>
        <v>66</v>
      </c>
      <c r="B69">
        <f t="shared" si="1"/>
        <v>27777890035288</v>
      </c>
      <c r="C69" s="1">
        <f t="shared" si="2"/>
        <v>968247.75365900015</v>
      </c>
    </row>
    <row r="70" spans="1:3" x14ac:dyDescent="0.25">
      <c r="A70">
        <f t="shared" si="3"/>
        <v>67</v>
      </c>
      <c r="B70">
        <f t="shared" ref="B70:B103" si="4">B68+B69</f>
        <v>44945570212853</v>
      </c>
      <c r="C70" s="1">
        <f t="shared" si="2"/>
        <v>1566657.7749510002</v>
      </c>
    </row>
    <row r="71" spans="1:3" x14ac:dyDescent="0.25">
      <c r="A71">
        <f t="shared" si="3"/>
        <v>68</v>
      </c>
      <c r="B71">
        <f t="shared" si="4"/>
        <v>72723460248141</v>
      </c>
      <c r="C71" s="1">
        <f t="shared" si="2"/>
        <v>2534905.5286100004</v>
      </c>
    </row>
    <row r="72" spans="1:3" x14ac:dyDescent="0.25">
      <c r="A72">
        <f t="shared" si="3"/>
        <v>69</v>
      </c>
      <c r="B72">
        <f t="shared" si="4"/>
        <v>117669030460994</v>
      </c>
      <c r="C72" s="1">
        <f t="shared" si="2"/>
        <v>4101563.3035610006</v>
      </c>
    </row>
    <row r="73" spans="1:3" x14ac:dyDescent="0.25">
      <c r="A73">
        <f t="shared" si="3"/>
        <v>70</v>
      </c>
      <c r="B73">
        <f t="shared" si="4"/>
        <v>190392490709135</v>
      </c>
      <c r="C73" s="1">
        <f t="shared" si="2"/>
        <v>6636468.8321710005</v>
      </c>
    </row>
    <row r="74" spans="1:3" x14ac:dyDescent="0.25">
      <c r="A74">
        <f t="shared" si="3"/>
        <v>71</v>
      </c>
      <c r="B74">
        <f t="shared" si="4"/>
        <v>308061521170129</v>
      </c>
      <c r="C74" s="1">
        <f t="shared" si="2"/>
        <v>10738032.135732001</v>
      </c>
    </row>
    <row r="75" spans="1:3" x14ac:dyDescent="0.25">
      <c r="A75">
        <f t="shared" si="3"/>
        <v>72</v>
      </c>
      <c r="B75">
        <f t="shared" si="4"/>
        <v>498454011879264</v>
      </c>
      <c r="C75" s="1">
        <f t="shared" si="2"/>
        <v>17374500.967903003</v>
      </c>
    </row>
    <row r="76" spans="1:3" x14ac:dyDescent="0.25">
      <c r="A76">
        <f t="shared" si="3"/>
        <v>73</v>
      </c>
      <c r="B76">
        <f t="shared" si="4"/>
        <v>806515533049393</v>
      </c>
      <c r="C76" s="1">
        <f t="shared" si="2"/>
        <v>28112533.103635006</v>
      </c>
    </row>
    <row r="77" spans="1:3" x14ac:dyDescent="0.25">
      <c r="A77">
        <f t="shared" si="3"/>
        <v>74</v>
      </c>
      <c r="B77">
        <f t="shared" si="4"/>
        <v>1304969544928657</v>
      </c>
      <c r="C77" s="1">
        <f t="shared" si="2"/>
        <v>45487034.071538009</v>
      </c>
    </row>
    <row r="78" spans="1:3" x14ac:dyDescent="0.25">
      <c r="A78">
        <f t="shared" si="3"/>
        <v>75</v>
      </c>
      <c r="B78">
        <f t="shared" si="4"/>
        <v>2111485077978050</v>
      </c>
      <c r="C78" s="1">
        <f t="shared" si="2"/>
        <v>73599567.175173014</v>
      </c>
    </row>
    <row r="79" spans="1:3" x14ac:dyDescent="0.25">
      <c r="A79">
        <f t="shared" si="3"/>
        <v>76</v>
      </c>
      <c r="B79">
        <f t="shared" si="4"/>
        <v>3416454622906707</v>
      </c>
      <c r="C79" s="1">
        <f t="shared" si="2"/>
        <v>119086601.24671102</v>
      </c>
    </row>
    <row r="80" spans="1:3" x14ac:dyDescent="0.25">
      <c r="A80">
        <f t="shared" si="3"/>
        <v>77</v>
      </c>
      <c r="B80">
        <f t="shared" si="4"/>
        <v>5527939700884757</v>
      </c>
      <c r="C80" s="1">
        <f t="shared" si="2"/>
        <v>192686168.42188403</v>
      </c>
    </row>
    <row r="81" spans="1:3" x14ac:dyDescent="0.25">
      <c r="A81">
        <f t="shared" si="3"/>
        <v>78</v>
      </c>
      <c r="B81">
        <f t="shared" si="4"/>
        <v>8944394323791464</v>
      </c>
      <c r="C81" s="1">
        <f t="shared" si="2"/>
        <v>311772769.66859508</v>
      </c>
    </row>
    <row r="82" spans="1:3" x14ac:dyDescent="0.25">
      <c r="A82">
        <f t="shared" si="3"/>
        <v>79</v>
      </c>
      <c r="B82">
        <f t="shared" si="4"/>
        <v>1.447233402467622E+16</v>
      </c>
      <c r="C82" s="1">
        <f t="shared" si="2"/>
        <v>504458938.09047914</v>
      </c>
    </row>
    <row r="83" spans="1:3" x14ac:dyDescent="0.25">
      <c r="A83">
        <f t="shared" si="3"/>
        <v>80</v>
      </c>
      <c r="B83">
        <f t="shared" si="4"/>
        <v>2.3416728348467684E+16</v>
      </c>
      <c r="C83" s="1">
        <f t="shared" si="2"/>
        <v>816231707.75907421</v>
      </c>
    </row>
    <row r="84" spans="1:3" x14ac:dyDescent="0.25">
      <c r="A84">
        <f t="shared" si="3"/>
        <v>81</v>
      </c>
      <c r="B84">
        <f t="shared" si="4"/>
        <v>3.7889062373143904E+16</v>
      </c>
      <c r="C84" s="1">
        <f t="shared" si="2"/>
        <v>1320690645.8495533</v>
      </c>
    </row>
    <row r="85" spans="1:3" x14ac:dyDescent="0.25">
      <c r="A85">
        <f t="shared" si="3"/>
        <v>82</v>
      </c>
      <c r="B85">
        <f t="shared" si="4"/>
        <v>6.1305790721611584E+16</v>
      </c>
      <c r="C85" s="1">
        <f t="shared" si="2"/>
        <v>2136922353.6086276</v>
      </c>
    </row>
    <row r="86" spans="1:3" x14ac:dyDescent="0.25">
      <c r="A86">
        <f t="shared" si="3"/>
        <v>83</v>
      </c>
      <c r="B86">
        <f t="shared" si="4"/>
        <v>9.9194853094755488E+16</v>
      </c>
      <c r="C86" s="1">
        <f t="shared" si="2"/>
        <v>3457612999.4581809</v>
      </c>
    </row>
    <row r="87" spans="1:3" x14ac:dyDescent="0.25">
      <c r="A87">
        <f t="shared" si="3"/>
        <v>84</v>
      </c>
      <c r="B87">
        <f t="shared" si="4"/>
        <v>1.6050064381636707E+17</v>
      </c>
      <c r="C87" s="1">
        <f t="shared" si="2"/>
        <v>5594535353.0668087</v>
      </c>
    </row>
    <row r="88" spans="1:3" x14ac:dyDescent="0.25">
      <c r="A88">
        <f t="shared" si="3"/>
        <v>85</v>
      </c>
      <c r="B88">
        <f t="shared" si="4"/>
        <v>2.5969549691112256E+17</v>
      </c>
      <c r="C88" s="1">
        <f t="shared" si="2"/>
        <v>9052148352.5249901</v>
      </c>
    </row>
    <row r="89" spans="1:3" x14ac:dyDescent="0.25">
      <c r="A89">
        <f t="shared" si="3"/>
        <v>86</v>
      </c>
      <c r="B89">
        <f t="shared" si="4"/>
        <v>4.2019614072748966E+17</v>
      </c>
      <c r="C89" s="1">
        <f t="shared" si="2"/>
        <v>14646683705.591799</v>
      </c>
    </row>
    <row r="90" spans="1:3" x14ac:dyDescent="0.25">
      <c r="A90">
        <f t="shared" si="3"/>
        <v>87</v>
      </c>
      <c r="B90">
        <f t="shared" si="4"/>
        <v>6.7989163763861222E+17</v>
      </c>
      <c r="C90" s="1">
        <f t="shared" si="2"/>
        <v>23698832058.116791</v>
      </c>
    </row>
    <row r="91" spans="1:3" x14ac:dyDescent="0.25">
      <c r="A91">
        <f t="shared" si="3"/>
        <v>88</v>
      </c>
      <c r="B91">
        <f t="shared" si="4"/>
        <v>1.1000877783661019E+18</v>
      </c>
      <c r="C91" s="1">
        <f t="shared" si="2"/>
        <v>38345515763.708588</v>
      </c>
    </row>
    <row r="92" spans="1:3" x14ac:dyDescent="0.25">
      <c r="A92">
        <f t="shared" si="3"/>
        <v>89</v>
      </c>
      <c r="B92">
        <f t="shared" si="4"/>
        <v>1.779979416004714E+18</v>
      </c>
      <c r="C92" s="1">
        <f t="shared" si="2"/>
        <v>62044347821.825378</v>
      </c>
    </row>
    <row r="93" spans="1:3" x14ac:dyDescent="0.25">
      <c r="A93">
        <f t="shared" si="3"/>
        <v>90</v>
      </c>
      <c r="B93">
        <f t="shared" si="4"/>
        <v>2.880067194370816E+18</v>
      </c>
      <c r="C93" s="1">
        <f t="shared" si="2"/>
        <v>100389863585.53397</v>
      </c>
    </row>
    <row r="94" spans="1:3" x14ac:dyDescent="0.25">
      <c r="A94">
        <f t="shared" si="3"/>
        <v>91</v>
      </c>
      <c r="B94">
        <f t="shared" si="4"/>
        <v>4.6600466103755305E+18</v>
      </c>
      <c r="C94" s="1">
        <f t="shared" si="2"/>
        <v>162434211407.35934</v>
      </c>
    </row>
    <row r="95" spans="1:3" x14ac:dyDescent="0.25">
      <c r="A95">
        <f t="shared" si="3"/>
        <v>92</v>
      </c>
      <c r="B95">
        <f t="shared" si="4"/>
        <v>7.5401138047463465E+18</v>
      </c>
      <c r="C95" s="1">
        <f t="shared" si="2"/>
        <v>262824074992.89331</v>
      </c>
    </row>
    <row r="96" spans="1:3" x14ac:dyDescent="0.25">
      <c r="A96">
        <f t="shared" si="3"/>
        <v>93</v>
      </c>
      <c r="B96">
        <f t="shared" si="4"/>
        <v>1.2200160415121877E+19</v>
      </c>
      <c r="C96" s="1">
        <f t="shared" si="2"/>
        <v>425258286400.25269</v>
      </c>
    </row>
    <row r="97" spans="1:3" x14ac:dyDescent="0.25">
      <c r="A97">
        <f t="shared" si="3"/>
        <v>94</v>
      </c>
      <c r="B97">
        <f t="shared" si="4"/>
        <v>1.9740274219868226E+19</v>
      </c>
      <c r="C97" s="1">
        <f t="shared" si="2"/>
        <v>688082361393.146</v>
      </c>
    </row>
    <row r="98" spans="1:3" x14ac:dyDescent="0.25">
      <c r="A98">
        <f t="shared" si="3"/>
        <v>95</v>
      </c>
      <c r="B98">
        <f t="shared" si="4"/>
        <v>3.19404346349901E+19</v>
      </c>
      <c r="C98" s="1">
        <f t="shared" si="2"/>
        <v>1113340647793.3987</v>
      </c>
    </row>
    <row r="99" spans="1:3" x14ac:dyDescent="0.25">
      <c r="A99">
        <f t="shared" si="3"/>
        <v>96</v>
      </c>
      <c r="B99">
        <f t="shared" si="4"/>
        <v>5.1680708854858326E+19</v>
      </c>
      <c r="C99" s="1">
        <f t="shared" si="2"/>
        <v>1801423009186.5447</v>
      </c>
    </row>
    <row r="100" spans="1:3" x14ac:dyDescent="0.25">
      <c r="A100">
        <f>A99+1</f>
        <v>97</v>
      </c>
      <c r="B100">
        <f t="shared" si="4"/>
        <v>8.3621143489848426E+19</v>
      </c>
      <c r="C100" s="1">
        <f t="shared" si="2"/>
        <v>2914763656979.9434</v>
      </c>
    </row>
    <row r="101" spans="1:3" x14ac:dyDescent="0.25">
      <c r="A101">
        <f t="shared" ref="A101:A102" si="5">A100+1</f>
        <v>98</v>
      </c>
      <c r="B101">
        <f t="shared" si="4"/>
        <v>1.3530185234470676E+20</v>
      </c>
      <c r="C101" s="1">
        <f t="shared" si="2"/>
        <v>4716186666166.4883</v>
      </c>
    </row>
    <row r="102" spans="1:3" x14ac:dyDescent="0.25">
      <c r="A102">
        <f t="shared" si="5"/>
        <v>99</v>
      </c>
      <c r="B102">
        <f t="shared" si="4"/>
        <v>2.189229958345552E+20</v>
      </c>
      <c r="C102" s="1">
        <f t="shared" si="2"/>
        <v>7630950323146.4316</v>
      </c>
    </row>
    <row r="103" spans="1:3" x14ac:dyDescent="0.25">
      <c r="A103">
        <f>A102+1</f>
        <v>100</v>
      </c>
      <c r="B103">
        <f t="shared" si="4"/>
        <v>3.54224848179262E+20</v>
      </c>
      <c r="C103" s="1">
        <f t="shared" si="2"/>
        <v>12347136989312.92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kristo</dc:creator>
  <cp:lastModifiedBy>kristo</cp:lastModifiedBy>
  <dcterms:created xsi:type="dcterms:W3CDTF">2020-02-05T18:19:24Z</dcterms:created>
  <dcterms:modified xsi:type="dcterms:W3CDTF">2020-02-05T18:28:23Z</dcterms:modified>
</cp:coreProperties>
</file>