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amiki/Desktop/Uni/CEU/Fall semester/Data Analysis 1/"/>
    </mc:Choice>
  </mc:AlternateContent>
  <xr:revisionPtr revIDLastSave="0" documentId="13_ncr:1_{A97FF339-B1E4-9345-AE70-78616AABA0E5}" xr6:coauthVersionLast="44" xr6:coauthVersionMax="44" xr10:uidLastSave="{00000000-0000-0000-0000-000000000000}"/>
  <bookViews>
    <workbookView xWindow="34320" yWindow="14320" windowWidth="16020" windowHeight="6620" xr2:uid="{F19DB9D4-C700-5546-A623-8E382AA75864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<sst xmlns="http://schemas.openxmlformats.org/spreadsheetml/2006/main" count="32" uniqueCount="32">
  <si>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Description:</t>
  </si>
  <si>
    <t>This is a description table for the dataset collected by Aytaj Ahmadova, Hassaan Ahmed Siddiqui and Miklos Bona</t>
  </si>
  <si>
    <t>Row_ID</t>
  </si>
  <si>
    <t>district</t>
  </si>
  <si>
    <t>district_type</t>
  </si>
  <si>
    <t>date</t>
  </si>
  <si>
    <t>shop_name</t>
  </si>
  <si>
    <t>shop_type</t>
  </si>
  <si>
    <t>shop_address_line_1</t>
  </si>
  <si>
    <t>shop_address_line_2</t>
  </si>
  <si>
    <t>shop_address_line_3</t>
  </si>
  <si>
    <t>shop_address_line_4</t>
  </si>
  <si>
    <t>chain_y_n</t>
  </si>
  <si>
    <t>mall_y_n</t>
  </si>
  <si>
    <t>card_payment_y_n</t>
  </si>
  <si>
    <t>item_name</t>
  </si>
  <si>
    <t>item_price_huf</t>
  </si>
  <si>
    <t>The unique ID in the dataset. Marks the number of the observation in the dataset.</t>
  </si>
  <si>
    <t>District number</t>
  </si>
  <si>
    <t>Inner or outer. Definition is based on the assignment rules.</t>
  </si>
  <si>
    <t>Date of the data recorded</t>
  </si>
  <si>
    <t>Name of the shop</t>
  </si>
  <si>
    <t>Food store or supermarket. Food store: in case the main activity of the shop is selling cold/hot meals. Supermarket: in case the main activity of the shop is NOT selling cold/hot meals.</t>
  </si>
  <si>
    <t>ZIP code</t>
  </si>
  <si>
    <t>City</t>
  </si>
  <si>
    <t>Street or square name and number (if exists)</t>
  </si>
  <si>
    <t>Specific name of the location (e.g. market or mall)</t>
  </si>
  <si>
    <t>Flag that marks whether the shop is part of a chain (YES) or not (NO)</t>
  </si>
  <si>
    <t>Flag that marks whether the shop is located within a mall (YES) or not (NO)</t>
  </si>
  <si>
    <t>Flag that marks whether it is possible to pay with debit/credit card (YES) or not (NO)</t>
  </si>
  <si>
    <t>Name of the item</t>
  </si>
  <si>
    <t>Price of the item in 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</si>
</sst>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0E3F-50C3-7E43-94FA-6933749DFEB1}">
  <dimension ref="A1:B19"/>
  <sheetViews>
    <sheetView tabSelected="1" zoomScale="60" zoomScaleNormal="60" workbookViewId="0"/>
  </sheetViews>
  <sheetFormatPr baseColWidth="10" defaultRowHeight="16" x14ac:dyDescent="0.2"/>
  <cols>
    <col min="1" max="1" width="19.6640625" customWidth="1"/>
    <col min="2" max="2" width="47.5" customWidth="1"/>
  </cols>
  <sheetData>
    <row r="1" spans="1:2" x14ac:dyDescent="0.2">
      <c r="A1" s="1" t="s">
        <v>0</v>
      </c>
    </row>
    <row r="2" spans="1:2" x14ac:dyDescent="0.2">
      <c r="A2" t="s">
        <v>1</v>
      </c>
    </row>
    <row r="5" spans="1:2" x14ac:dyDescent="0.2">
      <c r="A5" t="s">
        <v>2</v>
      </c>
      <c r="B5" t="s">
        <v>17</v>
      </c>
    </row>
    <row r="6" spans="1:2" x14ac:dyDescent="0.2">
      <c r="A6" t="s">
        <v>3</v>
      </c>
      <c r="B6" t="s">
        <v>18</v>
      </c>
    </row>
    <row r="7" spans="1:2" x14ac:dyDescent="0.2">
      <c r="A7" t="s">
        <v>4</v>
      </c>
      <c r="B7" t="s">
        <v>19</v>
      </c>
    </row>
    <row r="8" spans="1:2" x14ac:dyDescent="0.2">
      <c r="A8" t="s">
        <v>5</v>
      </c>
      <c r="B8" t="s">
        <v>20</v>
      </c>
    </row>
    <row r="9" spans="1:2" x14ac:dyDescent="0.2">
      <c r="A9" t="s">
        <v>6</v>
      </c>
      <c r="B9" t="s">
        <v>21</v>
      </c>
    </row>
    <row r="10" spans="1:2" x14ac:dyDescent="0.2">
      <c r="A10" t="s">
        <v>7</v>
      </c>
      <c r="B10" t="s">
        <v>22</v>
      </c>
    </row>
    <row r="11" spans="1:2" x14ac:dyDescent="0.2">
      <c r="A11" t="s">
        <v>8</v>
      </c>
      <c r="B11" t="s">
        <v>23</v>
      </c>
    </row>
    <row r="12" spans="1:2" x14ac:dyDescent="0.2">
      <c r="A12" t="s">
        <v>9</v>
      </c>
      <c r="B12" t="s">
        <v>24</v>
      </c>
    </row>
    <row r="13" spans="1:2" x14ac:dyDescent="0.2">
      <c r="A13" t="s">
        <v>10</v>
      </c>
      <c r="B13" t="s">
        <v>25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13</v>
      </c>
      <c r="B16" t="s">
        <v>28</v>
      </c>
    </row>
    <row r="17" spans="1:2" x14ac:dyDescent="0.2">
      <c r="A17" t="s">
        <v>14</v>
      </c>
      <c r="B17" t="s">
        <v>29</v>
      </c>
    </row>
    <row r="18" spans="1:2" x14ac:dyDescent="0.2">
      <c r="A18" t="s">
        <v>15</v>
      </c>
      <c r="B18" t="s">
        <v>30</v>
      </c>
    </row>
    <row r="19" spans="1:2" x14ac:dyDescent="0.2">
      <c r="A19" t="s">
        <v>16</v>
      </c>
      <c r="B19" t="s">
        <v>31</v>
      </c>
    </row>
  </sheetData>
  <conditionalFormatting sqref="A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2019-09-29T11:41:53Z</dcterms:created>
  <dcterms:modified xsi:type="dcterms:W3CDTF">2019-09-29T11:56:49Z</dcterms:modified>
</cp:coreProperties>
</file>