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esktop\Disszertáció\project\test-framework\selenium-cucumber-java\report\avg reports\"/>
    </mc:Choice>
  </mc:AlternateContent>
  <bookViews>
    <workbookView xWindow="0" yWindow="0" windowWidth="23040" windowHeight="9192"/>
  </bookViews>
  <sheets>
    <sheet name="chrome-naiv-results-avg" sheetId="1" r:id="rId1"/>
  </sheets>
  <calcPr calcId="0"/>
</workbook>
</file>

<file path=xl/sharedStrings.xml><?xml version="1.0" encoding="utf-8"?>
<sst xmlns="http://schemas.openxmlformats.org/spreadsheetml/2006/main" count="42" uniqueCount="42">
  <si>
    <t>Feature</t>
  </si>
  <si>
    <t>Scenario</t>
  </si>
  <si>
    <t>Scenario Duration</t>
  </si>
  <si>
    <t>Feature Duration</t>
  </si>
  <si>
    <t>Total Duration</t>
  </si>
  <si>
    <t>Add New Author Page Test</t>
  </si>
  <si>
    <t>Can go to add new author page</t>
  </si>
  <si>
    <t>Add new author</t>
  </si>
  <si>
    <t>Add New Book Page Test</t>
  </si>
  <si>
    <t>Can go to add new book page</t>
  </si>
  <si>
    <t>Add new book</t>
  </si>
  <si>
    <t>Admin Dashboard Page Feature</t>
  </si>
  <si>
    <t>Can go to admin dashboard page</t>
  </si>
  <si>
    <t>Admin Contact Messages Page Test</t>
  </si>
  <si>
    <t>Can go to contact messages page</t>
  </si>
  <si>
    <t>Can read the first message</t>
  </si>
  <si>
    <t>Can delete the first message</t>
  </si>
  <si>
    <t>Users Page Test</t>
  </si>
  <si>
    <t>Can go to Users page</t>
  </si>
  <si>
    <t>Can search to user by email</t>
  </si>
  <si>
    <t>Can search to user by name</t>
  </si>
  <si>
    <t>Can go to user details page</t>
  </si>
  <si>
    <t>Authors Page Test</t>
  </si>
  <si>
    <t>Author details test</t>
  </si>
  <si>
    <t>Author search test</t>
  </si>
  <si>
    <t>Books Page Test</t>
  </si>
  <si>
    <t>Book details test</t>
  </si>
  <si>
    <t>Book search test</t>
  </si>
  <si>
    <t>Contact page test</t>
  </si>
  <si>
    <t>Go to Contact page</t>
  </si>
  <si>
    <t>Send a contact message</t>
  </si>
  <si>
    <t>Home Page Test</t>
  </si>
  <si>
    <t>Can Go To Homepage</t>
  </si>
  <si>
    <t>Can Go To a book details from homepage</t>
  </si>
  <si>
    <t>Can Go To a author details from homepage</t>
  </si>
  <si>
    <t>Login Page Test</t>
  </si>
  <si>
    <t>Invalid Login Testing</t>
  </si>
  <si>
    <t>Valid Login Testing</t>
  </si>
  <si>
    <t>Registration Page Test</t>
  </si>
  <si>
    <t>Can go to Registration Page</t>
  </si>
  <si>
    <t>Can register a new user</t>
  </si>
  <si>
    <t>Can register the same user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</si>
</sst>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Feature futásidők - Chrome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hrome-naiv-results-avg'!$A$2,'chrome-naiv-results-avg'!$A$4,'chrome-naiv-results-avg'!$A$6,'chrome-naiv-results-avg'!$A$7,'chrome-naiv-results-avg'!$A$10,'chrome-naiv-results-avg'!$A$14,'chrome-naiv-results-avg'!$A$16,'chrome-naiv-results-avg'!$A$18,'chrome-naiv-results-avg'!$A$20,'chrome-naiv-results-avg'!$A$23,'chrome-naiv-results-avg'!$A$25)</c:f>
              <c:strCache>
                <c:ptCount val="11"/>
                <c:pt idx="0">
                  <c:v>Add New Author Page Test</c:v>
                </c:pt>
                <c:pt idx="1">
                  <c:v>Add New Book Page Test</c:v>
                </c:pt>
                <c:pt idx="2">
                  <c:v>Admin Dashboard Page Feature</c:v>
                </c:pt>
                <c:pt idx="3">
                  <c:v>Admin Contact Messages Page Test</c:v>
                </c:pt>
                <c:pt idx="4">
                  <c:v>Users Page Test</c:v>
                </c:pt>
                <c:pt idx="5">
                  <c:v>Authors Page Test</c:v>
                </c:pt>
                <c:pt idx="6">
                  <c:v>Books Page Test</c:v>
                </c:pt>
                <c:pt idx="7">
                  <c:v>Contact page test</c:v>
                </c:pt>
                <c:pt idx="8">
                  <c:v>Home Page Test</c:v>
                </c:pt>
                <c:pt idx="9">
                  <c:v>Login Page Test</c:v>
                </c:pt>
                <c:pt idx="10">
                  <c:v>Registration Page Test</c:v>
                </c:pt>
              </c:strCache>
            </c:strRef>
          </c:cat>
          <c:val>
            <c:numRef>
              <c:f>('chrome-naiv-results-avg'!$D$2,'chrome-naiv-results-avg'!$D$4,'chrome-naiv-results-avg'!$D$6,'chrome-naiv-results-avg'!$D$7,'chrome-naiv-results-avg'!$D$10,'chrome-naiv-results-avg'!$D$14,'chrome-naiv-results-avg'!$D$16,'chrome-naiv-results-avg'!$D$18,'chrome-naiv-results-avg'!$D$20,'chrome-naiv-results-avg'!$D$23,'chrome-naiv-results-avg'!$D$25)</c:f>
              <c:numCache>
                <c:formatCode>0.00</c:formatCode>
                <c:ptCount val="11"/>
                <c:pt idx="0">
                  <c:v>8.37751321</c:v>
                </c:pt>
                <c:pt idx="1">
                  <c:v>7.8230610599999899</c:v>
                </c:pt>
                <c:pt idx="2">
                  <c:v>0.92365242400000003</c:v>
                </c:pt>
                <c:pt idx="3">
                  <c:v>3.012654655</c:v>
                </c:pt>
                <c:pt idx="4">
                  <c:v>2.2986273549999998</c:v>
                </c:pt>
                <c:pt idx="5">
                  <c:v>1.1633159200000001</c:v>
                </c:pt>
                <c:pt idx="6">
                  <c:v>1.5895436599999999</c:v>
                </c:pt>
                <c:pt idx="7">
                  <c:v>1.0744726314999999</c:v>
                </c:pt>
                <c:pt idx="8">
                  <c:v>0.61384899449999897</c:v>
                </c:pt>
                <c:pt idx="9">
                  <c:v>3.0715819350000002</c:v>
                </c:pt>
                <c:pt idx="10">
                  <c:v>1.9228825949999899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0-4D85-A676-0C48EA0CCC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88897167"/>
        <c:axId val="788894255"/>
      </c:barChart>
      <c:catAx>
        <c:axId val="788897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88894255"/>
        <c:crosses val="autoZero"/>
        <c:auto val="1"/>
        <c:lblAlgn val="ctr"/>
        <c:lblOffset val="100"/>
        <c:noMultiLvlLbl val="0"/>
      </c:catAx>
      <c:valAx>
        <c:axId val="78889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Idő másodpercben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8889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7</xdr:row>
      <xdr:rowOff>156210</xdr:rowOff>
    </xdr:from>
    <xdr:to>
      <xdr:col>8</xdr:col>
      <xdr:colOff>121920</xdr:colOff>
      <xdr:row>22</xdr:row>
      <xdr:rowOff>156210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5" sqref="D25"/>
    </sheetView>
  </sheetViews>
  <sheetFormatPr defaultRowHeight="14.4" x14ac:dyDescent="0.3"/>
  <cols>
    <col min="1" max="1" width="30.109375" bestFit="1" customWidth="1"/>
    <col min="2" max="2" width="36.6640625" bestFit="1" customWidth="1"/>
    <col min="3" max="3" width="15.6640625" bestFit="1" customWidth="1"/>
    <col min="4" max="4" width="14.88671875" bestFit="1" customWidth="1"/>
    <col min="5" max="5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2.7633375199999901</v>
      </c>
      <c r="D2" s="1">
        <v>8.37751321</v>
      </c>
      <c r="E2" s="1">
        <v>32.63335</v>
      </c>
    </row>
    <row r="3" spans="1:5" x14ac:dyDescent="0.3">
      <c r="B3" t="s">
        <v>7</v>
      </c>
      <c r="C3" s="1">
        <v>2.8070878549999998</v>
      </c>
      <c r="D3" s="1"/>
      <c r="E3" s="1">
        <v>32.63335</v>
      </c>
    </row>
    <row r="4" spans="1:5" x14ac:dyDescent="0.3">
      <c r="A4" t="s">
        <v>8</v>
      </c>
      <c r="B4" t="s">
        <v>9</v>
      </c>
      <c r="C4" s="1">
        <v>1.2553752549999999</v>
      </c>
      <c r="D4" s="1">
        <v>7.8230610599999899</v>
      </c>
      <c r="E4" s="1">
        <v>32.63335</v>
      </c>
    </row>
    <row r="5" spans="1:5" x14ac:dyDescent="0.3">
      <c r="B5" t="s">
        <v>10</v>
      </c>
      <c r="C5" s="1">
        <v>3.28384293</v>
      </c>
      <c r="D5" s="1"/>
      <c r="E5" s="1">
        <v>32.63335</v>
      </c>
    </row>
    <row r="6" spans="1:5" x14ac:dyDescent="0.3">
      <c r="A6" t="s">
        <v>11</v>
      </c>
      <c r="B6" t="s">
        <v>12</v>
      </c>
      <c r="C6" s="1">
        <v>0.92365242400000003</v>
      </c>
      <c r="D6" s="1">
        <v>0.92365242400000003</v>
      </c>
      <c r="E6" s="1">
        <v>32.63335</v>
      </c>
    </row>
    <row r="7" spans="1:5" x14ac:dyDescent="0.3">
      <c r="A7" t="s">
        <v>13</v>
      </c>
      <c r="B7" t="s">
        <v>14</v>
      </c>
      <c r="C7" s="1">
        <v>0.86640718799999905</v>
      </c>
      <c r="D7" s="1">
        <v>3.012654655</v>
      </c>
      <c r="E7" s="1">
        <v>32.63335</v>
      </c>
    </row>
    <row r="8" spans="1:5" x14ac:dyDescent="0.3">
      <c r="B8" t="s">
        <v>15</v>
      </c>
      <c r="C8" s="1">
        <v>1.0084286280000001</v>
      </c>
      <c r="D8" s="1"/>
      <c r="E8" s="1">
        <v>32.63335</v>
      </c>
    </row>
    <row r="9" spans="1:5" x14ac:dyDescent="0.3">
      <c r="B9" t="s">
        <v>16</v>
      </c>
      <c r="C9" s="1">
        <v>1.137818835</v>
      </c>
      <c r="D9" s="1"/>
      <c r="E9" s="1">
        <v>32.63335</v>
      </c>
    </row>
    <row r="10" spans="1:5" x14ac:dyDescent="0.3">
      <c r="A10" t="s">
        <v>17</v>
      </c>
      <c r="B10" t="s">
        <v>18</v>
      </c>
      <c r="C10" s="1">
        <v>0.72647942249999997</v>
      </c>
      <c r="D10" s="1">
        <v>2.2986273549999998</v>
      </c>
      <c r="E10" s="1">
        <v>32.63335</v>
      </c>
    </row>
    <row r="11" spans="1:5" x14ac:dyDescent="0.3">
      <c r="B11" t="s">
        <v>19</v>
      </c>
      <c r="C11" s="1">
        <v>0.50307529250000005</v>
      </c>
      <c r="D11" s="1"/>
      <c r="E11" s="1">
        <v>32.63335</v>
      </c>
    </row>
    <row r="12" spans="1:5" x14ac:dyDescent="0.3">
      <c r="B12" t="s">
        <v>20</v>
      </c>
      <c r="C12" s="1">
        <v>0.55401753300000001</v>
      </c>
      <c r="D12" s="1"/>
      <c r="E12" s="1">
        <v>32.63335</v>
      </c>
    </row>
    <row r="13" spans="1:5" x14ac:dyDescent="0.3">
      <c r="B13" t="s">
        <v>21</v>
      </c>
      <c r="C13" s="1">
        <v>0.51505512050000002</v>
      </c>
      <c r="D13" s="1"/>
      <c r="E13" s="1">
        <v>32.63335</v>
      </c>
    </row>
    <row r="14" spans="1:5" x14ac:dyDescent="0.3">
      <c r="A14" t="s">
        <v>22</v>
      </c>
      <c r="B14" t="s">
        <v>23</v>
      </c>
      <c r="C14" s="1">
        <v>0.37098274250000002</v>
      </c>
      <c r="D14" s="1">
        <v>1.1633159200000001</v>
      </c>
      <c r="E14" s="1">
        <v>32.63335</v>
      </c>
    </row>
    <row r="15" spans="1:5" x14ac:dyDescent="0.3">
      <c r="B15" t="s">
        <v>24</v>
      </c>
      <c r="C15" s="1">
        <v>0.39616658874999999</v>
      </c>
      <c r="D15" s="1"/>
      <c r="E15" s="1">
        <v>32.63335</v>
      </c>
    </row>
    <row r="16" spans="1:5" x14ac:dyDescent="0.3">
      <c r="A16" t="s">
        <v>25</v>
      </c>
      <c r="B16" t="s">
        <v>26</v>
      </c>
      <c r="C16" s="1">
        <v>0.31714669150000002</v>
      </c>
      <c r="D16" s="1">
        <v>1.5895436599999999</v>
      </c>
      <c r="E16" s="1">
        <v>32.63335</v>
      </c>
    </row>
    <row r="17" spans="1:5" x14ac:dyDescent="0.3">
      <c r="B17" t="s">
        <v>27</v>
      </c>
      <c r="C17" s="1">
        <v>0.42413232000000001</v>
      </c>
      <c r="D17" s="1"/>
      <c r="E17" s="1">
        <v>32.63335</v>
      </c>
    </row>
    <row r="18" spans="1:5" x14ac:dyDescent="0.3">
      <c r="A18" t="s">
        <v>28</v>
      </c>
      <c r="B18" t="s">
        <v>29</v>
      </c>
      <c r="C18" s="1">
        <v>0.25035570949999902</v>
      </c>
      <c r="D18" s="1">
        <v>1.0744726314999999</v>
      </c>
      <c r="E18" s="1">
        <v>32.63335</v>
      </c>
    </row>
    <row r="19" spans="1:5" x14ac:dyDescent="0.3">
      <c r="B19" t="s">
        <v>30</v>
      </c>
      <c r="C19" s="1">
        <v>0.82411691499999995</v>
      </c>
      <c r="D19" s="1"/>
      <c r="E19" s="1">
        <v>32.63335</v>
      </c>
    </row>
    <row r="20" spans="1:5" x14ac:dyDescent="0.3">
      <c r="A20" t="s">
        <v>31</v>
      </c>
      <c r="B20" t="s">
        <v>32</v>
      </c>
      <c r="C20" s="1">
        <v>7.9279127150000003E-2</v>
      </c>
      <c r="D20" s="1">
        <v>0.61384899449999897</v>
      </c>
      <c r="E20" s="1">
        <v>32.63335</v>
      </c>
    </row>
    <row r="21" spans="1:5" x14ac:dyDescent="0.3">
      <c r="B21" t="s">
        <v>33</v>
      </c>
      <c r="C21" s="1">
        <v>0.26613332000000001</v>
      </c>
      <c r="D21" s="1"/>
      <c r="E21" s="1">
        <v>32.63335</v>
      </c>
    </row>
    <row r="22" spans="1:5" x14ac:dyDescent="0.3">
      <c r="B22" t="s">
        <v>34</v>
      </c>
      <c r="C22" s="1">
        <v>0.26843654949999901</v>
      </c>
      <c r="D22" s="1"/>
      <c r="E22" s="1">
        <v>32.63335</v>
      </c>
    </row>
    <row r="23" spans="1:5" x14ac:dyDescent="0.3">
      <c r="A23" t="s">
        <v>35</v>
      </c>
      <c r="B23" t="s">
        <v>36</v>
      </c>
      <c r="C23" s="1">
        <v>0.64784088749999902</v>
      </c>
      <c r="D23" s="1">
        <v>3.0715819350000002</v>
      </c>
      <c r="E23" s="1">
        <v>32.63335</v>
      </c>
    </row>
    <row r="24" spans="1:5" x14ac:dyDescent="0.3">
      <c r="B24" t="s">
        <v>37</v>
      </c>
      <c r="C24" s="1">
        <v>0.80791368450000001</v>
      </c>
      <c r="D24" s="1"/>
      <c r="E24" s="1">
        <v>32.63335</v>
      </c>
    </row>
    <row r="25" spans="1:5" x14ac:dyDescent="0.3">
      <c r="A25" t="s">
        <v>38</v>
      </c>
      <c r="B25" t="s">
        <v>39</v>
      </c>
      <c r="C25" s="1">
        <v>0.2333098425</v>
      </c>
      <c r="D25" s="1">
        <v>1.9228825949999899</v>
      </c>
      <c r="E25" s="1">
        <v>32.63335</v>
      </c>
    </row>
    <row r="26" spans="1:5" x14ac:dyDescent="0.3">
      <c r="B26" t="s">
        <v>40</v>
      </c>
      <c r="C26" s="1">
        <v>0.60286812450000005</v>
      </c>
      <c r="D26" s="1"/>
      <c r="E26" s="1">
        <v>32.63335</v>
      </c>
    </row>
    <row r="27" spans="1:5" x14ac:dyDescent="0.3">
      <c r="B27" t="s">
        <v>41</v>
      </c>
      <c r="C27" s="1">
        <v>1.0867046465000001</v>
      </c>
      <c r="D27" s="1"/>
      <c r="E27" s="1">
        <v>32.63335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chrome-naiv-results-avg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Kristó</dc:creator>
  <cp:lastModifiedBy>Zsolt Kristó</cp:lastModifiedBy>
  <dcterms:created xsi:type="dcterms:W3CDTF">2019-06-30T08:23:42Z</dcterms:created>
  <dcterms:modified xsi:type="dcterms:W3CDTF">2019-06-30T10:35:39Z</dcterms:modified>
</cp:coreProperties>
</file>