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\Desktop\Disszertáció\project\test-framework\selenium-cucumber-java\report\avg reports\"/>
    </mc:Choice>
  </mc:AlternateContent>
  <bookViews>
    <workbookView xWindow="0" yWindow="0" windowWidth="23040" windowHeight="9192"/>
  </bookViews>
  <sheets>
    <sheet name="opera-naiv-results-avg" sheetId="1" r:id="rId1"/>
  </sheets>
  <calcPr calcId="0"/>
</workbook>
</file>

<file path=xl/sharedStrings.xml><?xml version="1.0" encoding="utf-8"?>
<sst xmlns="http://schemas.openxmlformats.org/spreadsheetml/2006/main" count="69" uniqueCount="47">
  <si>
    <t>Feature</t>
  </si>
  <si>
    <t>Scenario</t>
  </si>
  <si>
    <t>Scenario Duration</t>
  </si>
  <si>
    <t>Feature Duration</t>
  </si>
  <si>
    <t>Total Duration</t>
  </si>
  <si>
    <t>Add New Author Page Test</t>
  </si>
  <si>
    <t>Can go to add new author page</t>
  </si>
  <si>
    <t>Add new author</t>
  </si>
  <si>
    <t>Add New Book Page Test</t>
  </si>
  <si>
    <t>Can go to add new book page</t>
  </si>
  <si>
    <t>Add new book</t>
  </si>
  <si>
    <t>Admin Dashboard Page Feature</t>
  </si>
  <si>
    <t>Can go to admin dashboard page</t>
  </si>
  <si>
    <t>Admin Contact Messages Page Test</t>
  </si>
  <si>
    <t>Can go to contact messages page</t>
  </si>
  <si>
    <t>Can read the first message</t>
  </si>
  <si>
    <t>Can delete the first message</t>
  </si>
  <si>
    <t>Users Page Test</t>
  </si>
  <si>
    <t>Can go to Users page</t>
  </si>
  <si>
    <t>Can search to user by email</t>
  </si>
  <si>
    <t>Can search to user by name</t>
  </si>
  <si>
    <t>Can go to user details page</t>
  </si>
  <si>
    <t>Authors Page Test</t>
  </si>
  <si>
    <t>Author details test</t>
  </si>
  <si>
    <t>Author search test</t>
  </si>
  <si>
    <t>Books Page Test</t>
  </si>
  <si>
    <t>Book details test</t>
  </si>
  <si>
    <t>Book search test</t>
  </si>
  <si>
    <t>Contact page test</t>
  </si>
  <si>
    <t>Go to Contact page</t>
  </si>
  <si>
    <t>Send a contact message</t>
  </si>
  <si>
    <t>Home Page Test</t>
  </si>
  <si>
    <t>Can Go To Homepage</t>
  </si>
  <si>
    <t>Can Go To a book details from homepage</t>
  </si>
  <si>
    <t>Can Go To a author details from homepage</t>
  </si>
  <si>
    <t>Login Page Test</t>
  </si>
  <si>
    <t>Invalid Login Testing</t>
  </si>
  <si>
    <t>Valid Login Testing</t>
  </si>
  <si>
    <t>Registration Page Test</t>
  </si>
  <si>
    <t>Can go to Registration Page</t>
  </si>
  <si>
    <t>Can register a new user</t>
  </si>
  <si>
    <t>Can register the same user twice</t>
  </si>
  <si>
    <t>Scenario 1</t>
  </si>
  <si>
    <t>Scenario 2</t>
  </si>
  <si>
    <t>Scenario 3</t>
  </si>
  <si>
    <t>Scenario 4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</si>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</sst>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Feature futásidők - Opera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'opera-naiv-results-avg'!$E$1</c:f>
              <c:strCache>
                <c:ptCount val="1"/>
                <c:pt idx="0">
                  <c:v>Feature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'opera-naiv-results-avg'!$A$2:$A$27</c15:sqref>
                  </c15:fullRef>
                </c:ext>
              </c:extLst>
              <c:f>('opera-naiv-results-avg'!$A$2,'opera-naiv-results-avg'!$A$4,'opera-naiv-results-avg'!$A$6:$A$7,'opera-naiv-results-avg'!$A$10,'opera-naiv-results-avg'!$A$14,'opera-naiv-results-avg'!$A$16,'opera-naiv-results-avg'!$A$18,'opera-naiv-results-avg'!$A$20,'opera-naiv-results-avg'!$A$23,'opera-naiv-results-avg'!$A$25)</c:f>
              <c:strCache>
                <c:ptCount val="11"/>
                <c:pt idx="0">
                  <c:v>Add New Author Page Test</c:v>
                </c:pt>
                <c:pt idx="1">
                  <c:v>Add New Book Page Test</c:v>
                </c:pt>
                <c:pt idx="2">
                  <c:v>Admin Dashboard Page Feature</c:v>
                </c:pt>
                <c:pt idx="3">
                  <c:v>Admin Contact Messages Page Test</c:v>
                </c:pt>
                <c:pt idx="4">
                  <c:v>Users Page Test</c:v>
                </c:pt>
                <c:pt idx="5">
                  <c:v>Authors Page Test</c:v>
                </c:pt>
                <c:pt idx="6">
                  <c:v>Books Page Test</c:v>
                </c:pt>
                <c:pt idx="7">
                  <c:v>Contact page test</c:v>
                </c:pt>
                <c:pt idx="8">
                  <c:v>Home Page Test</c:v>
                </c:pt>
                <c:pt idx="9">
                  <c:v>Login Page Test</c:v>
                </c:pt>
                <c:pt idx="10">
                  <c:v>Registration Page Test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'opera-naiv-results-avg'!$E$2:$E$27</c15:sqref>
                  </c15:fullRef>
                </c:ext>
              </c:extLst>
              <c:f>('opera-naiv-results-avg'!$E$2,'opera-naiv-results-avg'!$E$4,'opera-naiv-results-avg'!$E$6:$E$7,'opera-naiv-results-avg'!$E$10,'opera-naiv-results-avg'!$E$14,'opera-naiv-results-avg'!$E$16,'opera-naiv-results-avg'!$E$18,'opera-naiv-results-avg'!$E$20,'opera-naiv-results-avg'!$E$23,'opera-naiv-results-avg'!$E$25)</c:f>
              <c:numCache>
                <c:formatCode>0.00</c:formatCode>
                <c:ptCount val="11"/>
                <c:pt idx="0">
                  <c:v>6.0976107849999996</c:v>
                </c:pt>
                <c:pt idx="1">
                  <c:v>6.3935343499999897</c:v>
                </c:pt>
                <c:pt idx="2">
                  <c:v>0.86981847950000002</c:v>
                </c:pt>
                <c:pt idx="3">
                  <c:v>2.9733749650000001</c:v>
                </c:pt>
                <c:pt idx="4">
                  <c:v>2.0375201149999902</c:v>
                </c:pt>
                <c:pt idx="5">
                  <c:v>0.86546459649999996</c:v>
                </c:pt>
                <c:pt idx="6">
                  <c:v>1.2308842250000001</c:v>
                </c:pt>
                <c:pt idx="7">
                  <c:v>0.92427095349999999</c:v>
                </c:pt>
                <c:pt idx="8">
                  <c:v>0.51589187999999997</c:v>
                </c:pt>
                <c:pt idx="9">
                  <c:v>2.7080956600000001</c:v>
                </c:pt>
                <c:pt idx="10">
                  <c:v>1.690400195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D-48A4-90BB-673BF8D8C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0520063"/>
        <c:axId val="720511743"/>
      </c:barChart>
      <c:catAx>
        <c:axId val="72052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11743"/>
        <c:crosses val="autoZero"/>
        <c:auto val="1"/>
        <c:lblAlgn val="ctr"/>
        <c:lblOffset val="100"/>
        <c:noMultiLvlLbl val="0"/>
      </c:catAx>
      <c:valAx>
        <c:axId val="7205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2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7</xdr:row>
      <xdr:rowOff>118110</xdr:rowOff>
    </xdr:from>
    <xdr:to>
      <xdr:col>5</xdr:col>
      <xdr:colOff>259080</xdr:colOff>
      <xdr:row>27</xdr:row>
      <xdr:rowOff>38100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1" sqref="B1:B1048576"/>
    </sheetView>
  </sheetViews>
  <sheetFormatPr defaultRowHeight="14.4" x14ac:dyDescent="0.3"/>
  <cols>
    <col min="1" max="1" width="30.109375" bestFit="1" customWidth="1"/>
    <col min="2" max="2" width="30.109375" customWidth="1"/>
    <col min="3" max="3" width="36.6640625" bestFit="1" customWidth="1"/>
    <col min="4" max="4" width="15.77734375" bestFit="1" customWidth="1"/>
    <col min="5" max="5" width="11.5546875" bestFit="1" customWidth="1"/>
    <col min="6" max="6" width="12.5546875" bestFit="1" customWidth="1"/>
  </cols>
  <sheetData>
    <row r="1" spans="1:6" x14ac:dyDescent="0.3">
      <c r="A1" t="s">
        <v>0</v>
      </c>
      <c r="B1" t="s">
        <v>46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42</v>
      </c>
      <c r="C2" t="s">
        <v>6</v>
      </c>
      <c r="D2" s="1">
        <v>1.6469732699999899</v>
      </c>
      <c r="E2" s="1">
        <v>6.0976107849999996</v>
      </c>
      <c r="F2" s="1">
        <v>27.426167</v>
      </c>
    </row>
    <row r="3" spans="1:6" x14ac:dyDescent="0.3">
      <c r="B3" t="s">
        <v>43</v>
      </c>
      <c r="C3" t="s">
        <v>7</v>
      </c>
      <c r="D3" s="1">
        <v>2.2253187974999999</v>
      </c>
      <c r="E3" s="1"/>
      <c r="F3" s="1">
        <v>27.426167</v>
      </c>
    </row>
    <row r="4" spans="1:6" x14ac:dyDescent="0.3">
      <c r="A4" t="s">
        <v>8</v>
      </c>
      <c r="B4" t="s">
        <v>42</v>
      </c>
      <c r="C4" t="s">
        <v>9</v>
      </c>
      <c r="D4" s="1">
        <v>1.1475878049999999</v>
      </c>
      <c r="E4" s="1">
        <v>6.3935343499999897</v>
      </c>
      <c r="F4" s="1">
        <v>27.426167</v>
      </c>
    </row>
    <row r="5" spans="1:6" x14ac:dyDescent="0.3">
      <c r="B5" t="s">
        <v>43</v>
      </c>
      <c r="C5" t="s">
        <v>10</v>
      </c>
      <c r="D5" s="1">
        <v>2.6229732475</v>
      </c>
      <c r="E5" s="1"/>
      <c r="F5" s="1">
        <v>27.426167</v>
      </c>
    </row>
    <row r="6" spans="1:6" x14ac:dyDescent="0.3">
      <c r="A6" t="s">
        <v>11</v>
      </c>
      <c r="B6" t="s">
        <v>42</v>
      </c>
      <c r="C6" t="s">
        <v>12</v>
      </c>
      <c r="D6" s="1">
        <v>0.86981847950000002</v>
      </c>
      <c r="E6" s="1">
        <v>0.86981847950000002</v>
      </c>
      <c r="F6" s="1">
        <v>27.426167</v>
      </c>
    </row>
    <row r="7" spans="1:6" x14ac:dyDescent="0.3">
      <c r="A7" t="s">
        <v>13</v>
      </c>
      <c r="B7" t="s">
        <v>42</v>
      </c>
      <c r="C7" t="s">
        <v>14</v>
      </c>
      <c r="D7" s="1">
        <v>0.84246729450000002</v>
      </c>
      <c r="E7" s="1">
        <v>2.9733749650000001</v>
      </c>
      <c r="F7" s="1">
        <v>27.426167</v>
      </c>
    </row>
    <row r="8" spans="1:6" x14ac:dyDescent="0.3">
      <c r="B8" t="s">
        <v>43</v>
      </c>
      <c r="C8" t="s">
        <v>15</v>
      </c>
      <c r="D8" s="1">
        <v>1.0401621145</v>
      </c>
      <c r="E8" s="1"/>
      <c r="F8" s="1">
        <v>27.426167</v>
      </c>
    </row>
    <row r="9" spans="1:6" x14ac:dyDescent="0.3">
      <c r="B9" t="s">
        <v>44</v>
      </c>
      <c r="C9" t="s">
        <v>16</v>
      </c>
      <c r="D9" s="1">
        <v>1.0907455500000001</v>
      </c>
      <c r="E9" s="1"/>
      <c r="F9" s="1">
        <v>27.426167</v>
      </c>
    </row>
    <row r="10" spans="1:6" x14ac:dyDescent="0.3">
      <c r="A10" t="s">
        <v>17</v>
      </c>
      <c r="B10" t="s">
        <v>42</v>
      </c>
      <c r="C10" t="s">
        <v>18</v>
      </c>
      <c r="D10" s="1">
        <v>0.63797585099999998</v>
      </c>
      <c r="E10" s="1">
        <v>2.0375201149999902</v>
      </c>
      <c r="F10" s="1">
        <v>27.426167</v>
      </c>
    </row>
    <row r="11" spans="1:6" x14ac:dyDescent="0.3">
      <c r="B11" t="s">
        <v>43</v>
      </c>
      <c r="C11" t="s">
        <v>19</v>
      </c>
      <c r="D11" s="1">
        <v>0.455408358499999</v>
      </c>
      <c r="E11" s="1"/>
      <c r="F11" s="1">
        <v>27.426167</v>
      </c>
    </row>
    <row r="12" spans="1:6" x14ac:dyDescent="0.3">
      <c r="B12" t="s">
        <v>44</v>
      </c>
      <c r="C12" t="s">
        <v>20</v>
      </c>
      <c r="D12" s="1">
        <v>0.50253917449999996</v>
      </c>
      <c r="E12" s="1"/>
      <c r="F12" s="1">
        <v>27.426167</v>
      </c>
    </row>
    <row r="13" spans="1:6" x14ac:dyDescent="0.3">
      <c r="B13" t="s">
        <v>45</v>
      </c>
      <c r="C13" t="s">
        <v>21</v>
      </c>
      <c r="D13" s="1">
        <v>0.44159672349999901</v>
      </c>
      <c r="E13" s="1"/>
      <c r="F13" s="1">
        <v>27.426167</v>
      </c>
    </row>
    <row r="14" spans="1:6" x14ac:dyDescent="0.3">
      <c r="A14" t="s">
        <v>22</v>
      </c>
      <c r="B14" t="s">
        <v>42</v>
      </c>
      <c r="C14" t="s">
        <v>23</v>
      </c>
      <c r="D14" s="1">
        <v>0.275373233</v>
      </c>
      <c r="E14" s="1">
        <v>0.86546459649999996</v>
      </c>
      <c r="F14" s="1">
        <v>27.426167</v>
      </c>
    </row>
    <row r="15" spans="1:6" x14ac:dyDescent="0.3">
      <c r="B15" t="s">
        <v>43</v>
      </c>
      <c r="C15" t="s">
        <v>24</v>
      </c>
      <c r="D15" s="1">
        <v>0.29504568474999998</v>
      </c>
      <c r="E15" s="1"/>
      <c r="F15" s="1">
        <v>27.426167</v>
      </c>
    </row>
    <row r="16" spans="1:6" x14ac:dyDescent="0.3">
      <c r="A16" t="s">
        <v>25</v>
      </c>
      <c r="B16" t="s">
        <v>42</v>
      </c>
      <c r="C16" t="s">
        <v>26</v>
      </c>
      <c r="D16" s="1">
        <v>0.25227482099999998</v>
      </c>
      <c r="E16" s="1">
        <v>1.2308842250000001</v>
      </c>
      <c r="F16" s="1">
        <v>27.426167</v>
      </c>
    </row>
    <row r="17" spans="1:6" x14ac:dyDescent="0.3">
      <c r="B17" t="s">
        <v>43</v>
      </c>
      <c r="C17" t="s">
        <v>27</v>
      </c>
      <c r="D17" s="1">
        <v>0.32620313633333298</v>
      </c>
      <c r="E17" s="1"/>
      <c r="F17" s="1">
        <v>27.426167</v>
      </c>
    </row>
    <row r="18" spans="1:6" x14ac:dyDescent="0.3">
      <c r="A18" t="s">
        <v>28</v>
      </c>
      <c r="B18" t="s">
        <v>42</v>
      </c>
      <c r="C18" t="s">
        <v>29</v>
      </c>
      <c r="D18" s="1">
        <v>0.22627776449999901</v>
      </c>
      <c r="E18" s="1">
        <v>0.92427095349999999</v>
      </c>
      <c r="F18" s="1">
        <v>27.426167</v>
      </c>
    </row>
    <row r="19" spans="1:6" x14ac:dyDescent="0.3">
      <c r="B19" t="s">
        <v>43</v>
      </c>
      <c r="C19" t="s">
        <v>30</v>
      </c>
      <c r="D19" s="1">
        <v>0.69799318599999904</v>
      </c>
      <c r="E19" s="1"/>
      <c r="F19" s="1">
        <v>27.426167</v>
      </c>
    </row>
    <row r="20" spans="1:6" x14ac:dyDescent="0.3">
      <c r="A20" t="s">
        <v>31</v>
      </c>
      <c r="B20" t="s">
        <v>42</v>
      </c>
      <c r="C20" t="s">
        <v>32</v>
      </c>
      <c r="D20" s="1">
        <v>7.3449364199999895E-2</v>
      </c>
      <c r="E20" s="1">
        <v>0.51589187999999997</v>
      </c>
      <c r="F20" s="1">
        <v>27.426167</v>
      </c>
    </row>
    <row r="21" spans="1:6" x14ac:dyDescent="0.3">
      <c r="B21" t="s">
        <v>43</v>
      </c>
      <c r="C21" t="s">
        <v>33</v>
      </c>
      <c r="D21" s="1">
        <v>0.21543516700000001</v>
      </c>
      <c r="E21" s="1"/>
      <c r="F21" s="1">
        <v>27.426167</v>
      </c>
    </row>
    <row r="22" spans="1:6" x14ac:dyDescent="0.3">
      <c r="B22" t="s">
        <v>44</v>
      </c>
      <c r="C22" t="s">
        <v>34</v>
      </c>
      <c r="D22" s="1">
        <v>0.22700734749999901</v>
      </c>
      <c r="E22" s="1"/>
      <c r="F22" s="1">
        <v>27.426167</v>
      </c>
    </row>
    <row r="23" spans="1:6" x14ac:dyDescent="0.3">
      <c r="A23" t="s">
        <v>35</v>
      </c>
      <c r="B23" t="s">
        <v>42</v>
      </c>
      <c r="C23" t="s">
        <v>36</v>
      </c>
      <c r="D23" s="1">
        <v>0.51541379200000004</v>
      </c>
      <c r="E23" s="1">
        <v>2.7080956600000001</v>
      </c>
      <c r="F23" s="1">
        <v>27.426167</v>
      </c>
    </row>
    <row r="24" spans="1:6" x14ac:dyDescent="0.3">
      <c r="B24" t="s">
        <v>43</v>
      </c>
      <c r="C24" t="s">
        <v>37</v>
      </c>
      <c r="D24" s="1">
        <v>0.73089395800000001</v>
      </c>
      <c r="E24" s="1"/>
      <c r="F24" s="1">
        <v>27.426167</v>
      </c>
    </row>
    <row r="25" spans="1:6" x14ac:dyDescent="0.3">
      <c r="A25" t="s">
        <v>38</v>
      </c>
      <c r="B25" t="s">
        <v>42</v>
      </c>
      <c r="C25" t="s">
        <v>39</v>
      </c>
      <c r="D25" s="1">
        <v>0.19354580499999999</v>
      </c>
      <c r="E25" s="1">
        <v>1.690400195</v>
      </c>
      <c r="F25" s="1">
        <v>27.426167</v>
      </c>
    </row>
    <row r="26" spans="1:6" x14ac:dyDescent="0.3">
      <c r="B26" t="s">
        <v>43</v>
      </c>
      <c r="C26" t="s">
        <v>40</v>
      </c>
      <c r="D26" s="1">
        <v>0.50462273000000002</v>
      </c>
      <c r="E26" s="1"/>
      <c r="F26" s="1">
        <v>27.426167</v>
      </c>
    </row>
    <row r="27" spans="1:6" x14ac:dyDescent="0.3">
      <c r="B27" t="s">
        <v>44</v>
      </c>
      <c r="C27" t="s">
        <v>41</v>
      </c>
      <c r="D27" s="1">
        <v>0.99223163599999997</v>
      </c>
      <c r="E27" s="1"/>
      <c r="F27" s="1">
        <v>27.426167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opera-naiv-results-avg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Kristó</dc:creator>
  <cp:lastModifiedBy>Zsolt Kristó</cp:lastModifiedBy>
  <dcterms:created xsi:type="dcterms:W3CDTF">2019-06-30T08:03:51Z</dcterms:created>
  <dcterms:modified xsi:type="dcterms:W3CDTF">2019-06-30T10:35:27Z</dcterms:modified>
</cp:coreProperties>
</file>