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report\avg reports\"/>
    </mc:Choice>
  </mc:AlternateContent>
  <bookViews>
    <workbookView xWindow="0" yWindow="0" windowWidth="21600" windowHeight="9732"/>
  </bookViews>
  <sheets>
    <sheet name="opera-optimized-results-avg" sheetId="1" r:id="rId1"/>
  </sheets>
  <calcPr calcId="0"/>
</workbook>
</file>

<file path=xl/sharedStrings.xml><?xml version="1.0" encoding="utf-8"?>
<sst xmlns="http://schemas.openxmlformats.org/spreadsheetml/2006/main" count="42" uniqueCount="42">
  <si>
    <t>Feature</t>
  </si>
  <si>
    <t>Scenario</t>
  </si>
  <si>
    <t>Scenario Duration</t>
  </si>
  <si>
    <t>Feature Duration</t>
  </si>
  <si>
    <t>Total Duration</t>
  </si>
  <si>
    <t>Add New Author Page Test</t>
  </si>
  <si>
    <t>Can go to add new author page</t>
  </si>
  <si>
    <t>Add new author</t>
  </si>
  <si>
    <t>Add New Book Page Test</t>
  </si>
  <si>
    <t>Can go to add new book page</t>
  </si>
  <si>
    <t>Add new book</t>
  </si>
  <si>
    <t>Can go to admin dashboard page</t>
  </si>
  <si>
    <t>Admin Contact Messages Page Test</t>
  </si>
  <si>
    <t>Can go to contact messages page</t>
  </si>
  <si>
    <t>Can read the first message</t>
  </si>
  <si>
    <t>Can delete the first message</t>
  </si>
  <si>
    <t>Users Page Test</t>
  </si>
  <si>
    <t>Can go to Users page</t>
  </si>
  <si>
    <t>Can search to user by email</t>
  </si>
  <si>
    <t>Can search to user by name</t>
  </si>
  <si>
    <t>Can go to user details page</t>
  </si>
  <si>
    <t>Authors Page Test</t>
  </si>
  <si>
    <t>Author details test</t>
  </si>
  <si>
    <t>Author search test</t>
  </si>
  <si>
    <t>Books Page Test</t>
  </si>
  <si>
    <t>Book details test</t>
  </si>
  <si>
    <t>Book search test</t>
  </si>
  <si>
    <t>Contact page test</t>
  </si>
  <si>
    <t>Go to Contact page</t>
  </si>
  <si>
    <t>Send a contact message</t>
  </si>
  <si>
    <t>Home Page Test</t>
  </si>
  <si>
    <t>Can Go To Homepage</t>
  </si>
  <si>
    <t>Can Go To a book details from homepage</t>
  </si>
  <si>
    <t>Can Go To a author details from homepage</t>
  </si>
  <si>
    <t>Login Page Test</t>
  </si>
  <si>
    <t>Invalid Login Testing</t>
  </si>
  <si>
    <t>Valid Login Testing</t>
  </si>
  <si>
    <t>Registration Page Test</t>
  </si>
  <si>
    <t>Can go to Registration Page</t>
  </si>
  <si>
    <t>Can register a new user</t>
  </si>
  <si>
    <t>Can register the same user twice</t>
  </si>
  <si>
    <t>Admin Dashboard Page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</si>
</sst>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Optimalizált Feature futásidők - Opera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pera-optimized-results-avg'!$A$2,'opera-optimized-results-avg'!$A$4,'opera-optimized-results-avg'!$A$6,'opera-optimized-results-avg'!$A$7,'opera-optimized-results-avg'!$A$10,'opera-optimized-results-avg'!$A$14,'opera-optimized-results-avg'!$A$16,'opera-optimized-results-avg'!$A$18,'opera-optimized-results-avg'!$A$20,'opera-optimized-results-avg'!$A$23,'opera-optimized-results-avg'!$A$25)</c:f>
              <c:strCache>
                <c:ptCount val="11"/>
                <c:pt idx="0">
                  <c:v>Add New Author Page Test</c:v>
                </c:pt>
                <c:pt idx="1">
                  <c:v>Add New Book Page Test</c:v>
                </c:pt>
                <c:pt idx="2">
                  <c:v>Admin Dashboard Page Feature</c:v>
                </c:pt>
                <c:pt idx="3">
                  <c:v>Admin Contact Messages Page Test</c:v>
                </c:pt>
                <c:pt idx="4">
                  <c:v>Users Page Test</c:v>
                </c:pt>
                <c:pt idx="5">
                  <c:v>Authors Page Test</c:v>
                </c:pt>
                <c:pt idx="6">
                  <c:v>Books Page Test</c:v>
                </c:pt>
                <c:pt idx="7">
                  <c:v>Contact page test</c:v>
                </c:pt>
                <c:pt idx="8">
                  <c:v>Home Page Test</c:v>
                </c:pt>
                <c:pt idx="9">
                  <c:v>Login Page Test</c:v>
                </c:pt>
                <c:pt idx="10">
                  <c:v>Registration Page Test</c:v>
                </c:pt>
              </c:strCache>
            </c:strRef>
          </c:cat>
          <c:val>
            <c:numRef>
              <c:f>('opera-optimized-results-avg'!$D$2,'opera-optimized-results-avg'!$D$4,'opera-optimized-results-avg'!$D$6,'opera-optimized-results-avg'!$D$7,'opera-optimized-results-avg'!$D$10,'opera-optimized-results-avg'!$D$14,'opera-optimized-results-avg'!$D$16,'opera-optimized-results-avg'!$D$18,'opera-optimized-results-avg'!$D$20,'opera-optimized-results-avg'!$D$23,'opera-optimized-results-avg'!$D$25)</c:f>
              <c:numCache>
                <c:formatCode>0.00</c:formatCode>
                <c:ptCount val="11"/>
                <c:pt idx="0">
                  <c:v>7.3130989749999902</c:v>
                </c:pt>
                <c:pt idx="1">
                  <c:v>6.9696861599999904</c:v>
                </c:pt>
                <c:pt idx="2">
                  <c:v>0.143404053999999</c:v>
                </c:pt>
                <c:pt idx="3">
                  <c:v>0.66017996149999902</c:v>
                </c:pt>
                <c:pt idx="4">
                  <c:v>1.8391291349999901</c:v>
                </c:pt>
                <c:pt idx="5">
                  <c:v>1.14287782</c:v>
                </c:pt>
                <c:pt idx="6">
                  <c:v>1.5261014850000001</c:v>
                </c:pt>
                <c:pt idx="7">
                  <c:v>0.89795795849999904</c:v>
                </c:pt>
                <c:pt idx="8">
                  <c:v>0.54106914250000004</c:v>
                </c:pt>
                <c:pt idx="9">
                  <c:v>2.7945281849999999</c:v>
                </c:pt>
                <c:pt idx="10">
                  <c:v>1.6658328999999901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A-4891-8A6B-45EFF509FC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4825727"/>
        <c:axId val="794819071"/>
      </c:barChart>
      <c:catAx>
        <c:axId val="79482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4819071"/>
        <c:crosses val="autoZero"/>
        <c:auto val="1"/>
        <c:lblAlgn val="ctr"/>
        <c:lblOffset val="100"/>
        <c:noMultiLvlLbl val="0"/>
      </c:catAx>
      <c:valAx>
        <c:axId val="79481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hu-HU"/>
                  <a:t>dő másodpercben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482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1722120</xdr:colOff>
      <xdr:row>7</xdr:row>
      <xdr:rowOff>15240</xdr:rowOff>
    </xdr:from>
    <xdr:to>
      <xdr:col>6</xdr:col>
      <xdr:colOff>198120</xdr:colOff>
      <xdr:row>22</xdr:row>
      <xdr:rowOff>15240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" sqref="E2:E27"/>
    </sheetView>
  </sheetViews>
  <sheetFormatPr defaultRowHeight="14.4" x14ac:dyDescent="0.3"/>
  <cols>
    <col min="1" max="1" width="30.109375" bestFit="1" customWidth="1"/>
    <col min="2" max="2" width="36.6640625" bestFit="1" customWidth="1"/>
    <col min="3" max="3" width="15.6640625" bestFit="1" customWidth="1"/>
    <col min="4" max="4" width="14.88671875" bestFit="1" customWidth="1"/>
    <col min="5" max="5" width="12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1.6066212099999999</v>
      </c>
      <c r="D2" s="1">
        <v>7.3130989749999902</v>
      </c>
      <c r="E2">
        <v>21.2</v>
      </c>
    </row>
    <row r="3" spans="1:5" x14ac:dyDescent="0.3">
      <c r="B3" t="s">
        <v>7</v>
      </c>
      <c r="C3" s="1">
        <v>2.85323886999999</v>
      </c>
      <c r="D3" s="1"/>
      <c r="E3">
        <v>21.2</v>
      </c>
    </row>
    <row r="4" spans="1:5" x14ac:dyDescent="0.3">
      <c r="A4" t="s">
        <v>8</v>
      </c>
      <c r="B4" t="s">
        <v>9</v>
      </c>
      <c r="C4" s="1">
        <v>0.390516028499999</v>
      </c>
      <c r="D4" s="1">
        <v>6.9696861599999904</v>
      </c>
      <c r="E4">
        <v>21.2</v>
      </c>
    </row>
    <row r="5" spans="1:5" x14ac:dyDescent="0.3">
      <c r="B5" t="s">
        <v>10</v>
      </c>
      <c r="C5" s="1">
        <v>3.2895850499999901</v>
      </c>
      <c r="D5" s="1"/>
      <c r="E5">
        <v>21.2</v>
      </c>
    </row>
    <row r="6" spans="1:5" x14ac:dyDescent="0.3">
      <c r="A6" t="s">
        <v>41</v>
      </c>
      <c r="B6" t="s">
        <v>11</v>
      </c>
      <c r="C6" s="1">
        <v>0.143404053999999</v>
      </c>
      <c r="D6" s="1">
        <v>0.143404053999999</v>
      </c>
      <c r="E6">
        <v>21.2</v>
      </c>
    </row>
    <row r="7" spans="1:5" x14ac:dyDescent="0.3">
      <c r="A7" t="s">
        <v>12</v>
      </c>
      <c r="B7" t="s">
        <v>13</v>
      </c>
      <c r="C7" s="1">
        <v>8.8107445249999999E-2</v>
      </c>
      <c r="D7" s="1">
        <v>0.66017996149999902</v>
      </c>
      <c r="E7">
        <v>21.2</v>
      </c>
    </row>
    <row r="8" spans="1:5" x14ac:dyDescent="0.3">
      <c r="B8" t="s">
        <v>14</v>
      </c>
      <c r="C8" s="1">
        <v>0.230809004499999</v>
      </c>
      <c r="D8" s="1"/>
      <c r="E8">
        <v>21.2</v>
      </c>
    </row>
    <row r="9" spans="1:5" x14ac:dyDescent="0.3">
      <c r="B9" t="s">
        <v>15</v>
      </c>
      <c r="C9" s="1">
        <v>0.34126350950000001</v>
      </c>
      <c r="D9" s="1"/>
      <c r="E9">
        <v>21.2</v>
      </c>
    </row>
    <row r="10" spans="1:5" x14ac:dyDescent="0.3">
      <c r="A10" t="s">
        <v>16</v>
      </c>
      <c r="B10" t="s">
        <v>17</v>
      </c>
      <c r="C10" s="1">
        <v>0.64963740799999903</v>
      </c>
      <c r="D10" s="1">
        <v>1.8391291349999901</v>
      </c>
      <c r="E10">
        <v>21.2</v>
      </c>
    </row>
    <row r="11" spans="1:5" x14ac:dyDescent="0.3">
      <c r="B11" t="s">
        <v>18</v>
      </c>
      <c r="C11" s="1">
        <v>0.45667928149999898</v>
      </c>
      <c r="D11" s="1"/>
      <c r="E11">
        <v>21.2</v>
      </c>
    </row>
    <row r="12" spans="1:5" x14ac:dyDescent="0.3">
      <c r="B12" t="s">
        <v>19</v>
      </c>
      <c r="C12" s="1">
        <v>0.4714432435</v>
      </c>
      <c r="D12" s="1"/>
      <c r="E12">
        <v>21.2</v>
      </c>
    </row>
    <row r="13" spans="1:5" x14ac:dyDescent="0.3">
      <c r="B13" t="s">
        <v>20</v>
      </c>
      <c r="C13" s="1">
        <v>0.261369191</v>
      </c>
      <c r="D13" s="1"/>
      <c r="E13">
        <v>21.2</v>
      </c>
    </row>
    <row r="14" spans="1:5" x14ac:dyDescent="0.3">
      <c r="A14" t="s">
        <v>21</v>
      </c>
      <c r="B14" t="s">
        <v>22</v>
      </c>
      <c r="C14" s="1">
        <v>0.400192888999999</v>
      </c>
      <c r="D14" s="1">
        <v>1.14287782</v>
      </c>
      <c r="E14">
        <v>21.2</v>
      </c>
    </row>
    <row r="15" spans="1:5" x14ac:dyDescent="0.3">
      <c r="B15" t="s">
        <v>23</v>
      </c>
      <c r="C15" s="1">
        <v>0.37134247074999999</v>
      </c>
      <c r="D15" s="1"/>
      <c r="E15">
        <v>21.2</v>
      </c>
    </row>
    <row r="16" spans="1:5" x14ac:dyDescent="0.3">
      <c r="A16" t="s">
        <v>24</v>
      </c>
      <c r="B16" t="s">
        <v>25</v>
      </c>
      <c r="C16" s="1">
        <v>0.33270857650000002</v>
      </c>
      <c r="D16" s="1">
        <v>1.5261014850000001</v>
      </c>
      <c r="E16">
        <v>21.2</v>
      </c>
    </row>
    <row r="17" spans="1:5" x14ac:dyDescent="0.3">
      <c r="B17" t="s">
        <v>26</v>
      </c>
      <c r="C17" s="1">
        <v>0.39779764350000002</v>
      </c>
      <c r="D17" s="1"/>
      <c r="E17">
        <v>21.2</v>
      </c>
    </row>
    <row r="18" spans="1:5" x14ac:dyDescent="0.3">
      <c r="A18" t="s">
        <v>27</v>
      </c>
      <c r="B18" t="s">
        <v>28</v>
      </c>
      <c r="C18" s="1">
        <v>0.2064429955</v>
      </c>
      <c r="D18" s="1">
        <v>0.89795795849999904</v>
      </c>
      <c r="E18">
        <v>21.2</v>
      </c>
    </row>
    <row r="19" spans="1:5" x14ac:dyDescent="0.3">
      <c r="B19" t="s">
        <v>29</v>
      </c>
      <c r="C19" s="1">
        <v>0.69151497100000003</v>
      </c>
      <c r="D19" s="1"/>
      <c r="E19">
        <v>21.2</v>
      </c>
    </row>
    <row r="20" spans="1:5" x14ac:dyDescent="0.3">
      <c r="A20" t="s">
        <v>30</v>
      </c>
      <c r="B20" t="s">
        <v>31</v>
      </c>
      <c r="C20" s="1">
        <v>7.2695469599999896E-2</v>
      </c>
      <c r="D20" s="1">
        <v>0.54106914250000004</v>
      </c>
      <c r="E20">
        <v>21.2</v>
      </c>
    </row>
    <row r="21" spans="1:5" x14ac:dyDescent="0.3">
      <c r="B21" t="s">
        <v>32</v>
      </c>
      <c r="C21" s="1">
        <v>0.2169797205</v>
      </c>
      <c r="D21" s="1"/>
      <c r="E21">
        <v>21.2</v>
      </c>
    </row>
    <row r="22" spans="1:5" x14ac:dyDescent="0.3">
      <c r="B22" t="s">
        <v>33</v>
      </c>
      <c r="C22" s="1">
        <v>0.25139395149999999</v>
      </c>
      <c r="D22" s="1"/>
      <c r="E22">
        <v>21.2</v>
      </c>
    </row>
    <row r="23" spans="1:5" x14ac:dyDescent="0.3">
      <c r="A23" t="s">
        <v>34</v>
      </c>
      <c r="B23" t="s">
        <v>35</v>
      </c>
      <c r="C23" s="1">
        <v>0.56207949450000005</v>
      </c>
      <c r="D23" s="1">
        <v>2.7945281849999999</v>
      </c>
      <c r="E23">
        <v>21.2</v>
      </c>
    </row>
    <row r="24" spans="1:5" x14ac:dyDescent="0.3">
      <c r="B24" t="s">
        <v>36</v>
      </c>
      <c r="C24" s="1">
        <v>0.74414955916666603</v>
      </c>
      <c r="D24" s="1"/>
      <c r="E24">
        <v>21.2</v>
      </c>
    </row>
    <row r="25" spans="1:5" x14ac:dyDescent="0.3">
      <c r="A25" t="s">
        <v>37</v>
      </c>
      <c r="B25" t="s">
        <v>38</v>
      </c>
      <c r="C25" s="1">
        <v>0.19517947699999999</v>
      </c>
      <c r="D25" s="1">
        <v>1.6658328999999901</v>
      </c>
      <c r="E25">
        <v>21.2</v>
      </c>
    </row>
    <row r="26" spans="1:5" x14ac:dyDescent="0.3">
      <c r="B26" t="s">
        <v>39</v>
      </c>
      <c r="C26" s="1">
        <v>0.47939616749999903</v>
      </c>
      <c r="D26" s="1"/>
      <c r="E26">
        <v>21.2</v>
      </c>
    </row>
    <row r="27" spans="1:5" x14ac:dyDescent="0.3">
      <c r="B27" t="s">
        <v>40</v>
      </c>
      <c r="C27" s="1">
        <v>0.9912572315</v>
      </c>
      <c r="D27" s="1"/>
      <c r="E27">
        <v>21.2</v>
      </c>
    </row>
    <row r="28" spans="1:5" x14ac:dyDescent="0.3">
      <c r="C28" s="1"/>
      <c r="D28" s="1"/>
      <c r="E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opera-optimized-results-avg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2019-06-30T10:49:53Z</dcterms:created>
  <dcterms:modified xsi:type="dcterms:W3CDTF">2019-06-30T11:15:33Z</dcterms:modified>
</cp:coreProperties>
</file>