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c379bbfa3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Kegiatan" sheetId="1" r:id="R40986b8b8c4e4033"/>
    <x:sheet xmlns:r="http://schemas.openxmlformats.org/officeDocument/2006/relationships" name="Penugasan Dosen" sheetId="2" r:id="R37b0c3eda30c46a0"/>
    <x:sheet xmlns:r="http://schemas.openxmlformats.org/officeDocument/2006/relationships" name="Petunjuk" sheetId="3" r:id="R89344bd672a64061"/>
    <x:sheet xmlns:r="http://schemas.openxmlformats.org/officeDocument/2006/relationships" name="Daftar Mahasiswa" sheetId="4" r:id="Ref79128563ab49dd"/>
    <x:sheet xmlns:r="http://schemas.openxmlformats.org/officeDocument/2006/relationships" name="Jenis Kegiatan" sheetId="5" r:id="R070d3234818a47f2"/>
    <x:sheet xmlns:r="http://schemas.openxmlformats.org/officeDocument/2006/relationships" name="Jalur Ujian" sheetId="6" r:id="Rc840412ed44540e6"/>
    <x:sheet xmlns:r="http://schemas.openxmlformats.org/officeDocument/2006/relationships" name="Daftar Dosen" sheetId="7" r:id="R4f4e1e0d4eab420b"/>
    <x:sheet xmlns:r="http://schemas.openxmlformats.org/officeDocument/2006/relationships" name="Aturan Kegiatan" sheetId="8" r:id="Re8061a7890914abc"/>
    <x:sheet xmlns:r="http://schemas.openxmlformats.org/officeDocument/2006/relationships" name="Status Kegiatan" sheetId="9" r:id="Rca76f68d5c74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4748B"/>
      <x:name val="Carlito"/>
    </x:font>
    <x:font>
      <x:b/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bb926787944ff" /><Relationship Type="http://schemas.openxmlformats.org/officeDocument/2006/relationships/theme" Target="/xl/theme/theme1.xml" Id="R1cb7b48317804762" /><Relationship Type="http://schemas.openxmlformats.org/officeDocument/2006/relationships/sharedStrings" Target="/xl/sharedStrings.xml" Id="R711f192138f74f5a" /><Relationship Type="http://schemas.openxmlformats.org/officeDocument/2006/relationships/worksheet" Target="/xl/worksheets/sheet1.xml" Id="R40986b8b8c4e4033" /><Relationship Type="http://schemas.openxmlformats.org/officeDocument/2006/relationships/worksheet" Target="/xl/worksheets/sheet2.xml" Id="R37b0c3eda30c46a0" /><Relationship Type="http://schemas.openxmlformats.org/officeDocument/2006/relationships/worksheet" Target="/xl/worksheets/sheet3.xml" Id="R89344bd672a64061" /><Relationship Type="http://schemas.openxmlformats.org/officeDocument/2006/relationships/worksheet" Target="/xl/worksheets/sheet4.xml" Id="Ref79128563ab49dd" /><Relationship Type="http://schemas.openxmlformats.org/officeDocument/2006/relationships/worksheet" Target="/xl/worksheets/sheet5.xml" Id="R070d3234818a47f2" /><Relationship Type="http://schemas.openxmlformats.org/officeDocument/2006/relationships/worksheet" Target="/xl/worksheets/sheet6.xml" Id="Rc840412ed44540e6" /><Relationship Type="http://schemas.openxmlformats.org/officeDocument/2006/relationships/worksheet" Target="/xl/worksheets/sheet7.xml" Id="R4f4e1e0d4eab420b" /><Relationship Type="http://schemas.openxmlformats.org/officeDocument/2006/relationships/worksheet" Target="/xl/worksheets/sheet8.xml" Id="Re8061a7890914abc" /><Relationship Type="http://schemas.openxmlformats.org/officeDocument/2006/relationships/worksheet" Target="/xl/worksheets/sheet9.xml" Id="Rca76f68d5c74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19" hidden="0" customWidth="1"/>
    <x:col min="5" max="5" width="16" hidden="0" customWidth="1"/>
    <x:col min="6" max="6" width="42" hidden="0" customWidth="1"/>
    <x:col min="7" max="7" width="26" hidden="0" customWidth="1"/>
    <x:col min="8" max="8" width="16" hidden="0" customWidth="1"/>
    <x:col min="9" max="9" width="32" hidden="0" customWidth="1"/>
  </x:cols>
  <x:sheetData>
    <x:row r="1" ht="28" customHeight="1">
      <x:c r="A1" s="3" t="str">
        <x:v>Template Import Kegiatan Mahasiswa</x:v>
      </x:c>
      <x:c r="B1" s="3" t="str">
        <x:v>Template Import Kegiatan Mahasiswa</x:v>
      </x:c>
      <x:c r="C1" s="3" t="str">
        <x:v>Template Import Kegiatan Mahasiswa</x:v>
      </x:c>
      <x:c r="D1" s="3" t="str">
        <x:v>Template Import Kegiatan Mahasiswa</x:v>
      </x:c>
      <x:c r="E1" s="3" t="str">
        <x:v>Template Import Kegiatan Mahasiswa</x:v>
      </x:c>
      <x:c r="F1" s="3" t="str">
        <x:v>Template Import Kegiatan Mahasiswa</x:v>
      </x:c>
      <x:c r="G1" s="3" t="str">
        <x:v>Template Import Kegiatan Mahasiswa</x:v>
      </x:c>
      <x:c r="H1" s="3" t="str">
        <x:v>Template Import Kegiatan Mahasiswa</x:v>
      </x:c>
      <x:c r="I1" s="3" t="str">
        <x:v>Template Import Kegiatan Mahasiswa</x:v>
      </x:c>
    </x:row>
    <x:row r="2" ht="26" customHeight="1">
      <x:c r="A2" s="5" t="str">
        <x:v>Isi satu baris per kegiatan. Kode Baris dipakai untuk menghubungkan kegiatan dengan penugasan dosen.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0" t="str">
        <x:v>Kode Baris*</x:v>
      </x:c>
      <x:c r="B4" s="10" t="str">
        <x:v>NIM*</x:v>
      </x:c>
      <x:c r="C4" s="10" t="str">
        <x:v>Kode Jenis Kegiatan*</x:v>
      </x:c>
      <x:c r="D4" s="10" t="str">
        <x:v>Kode Jalur Ujian*</x:v>
      </x:c>
      <x:c r="E4" s="10" t="str">
        <x:v>Percobaan Ke-*</x:v>
      </x:c>
      <x:c r="F4" s="10" t="str">
        <x:v>Judul</x:v>
      </x:c>
      <x:c r="G4" s="10" t="str">
        <x:v>Jadwal (YYYY-MM-DD HH:MM)</x:v>
      </x:c>
      <x:c r="H4" s="10" t="str">
        <x:v>Status*</x:v>
      </x:c>
      <x:c r="I4" s="10" t="str">
        <x:v>Catatan</x:v>
      </x:c>
    </x:row>
    <x:row r="5">
      <x:c r="A5" s="11"/>
      <x:c r="B5" s="11"/>
      <x:c r="C5" s="11"/>
      <x:c r="D5" s="11"/>
      <x:c r="E5" s="14"/>
      <x:c r="F5" s="11"/>
      <x:c r="G5" s="11"/>
      <x:c r="H5" s="11"/>
      <x:c r="I5" s="11"/>
    </x:row>
    <x:row r="6">
      <x:c r="A6" s="12"/>
      <x:c r="B6" s="12"/>
      <x:c r="C6" s="12"/>
      <x:c r="D6" s="12"/>
      <x:c r="E6" s="15"/>
      <x:c r="F6" s="12"/>
      <x:c r="G6" s="12"/>
      <x:c r="H6" s="12"/>
      <x:c r="I6" s="12"/>
    </x:row>
    <x:row r="7">
      <x:c r="A7" s="12"/>
      <x:c r="B7" s="12"/>
      <x:c r="C7" s="12"/>
      <x:c r="D7" s="12"/>
      <x:c r="E7" s="15"/>
      <x:c r="F7" s="12"/>
      <x:c r="G7" s="12"/>
      <x:c r="H7" s="12"/>
      <x:c r="I7" s="12"/>
    </x:row>
    <x:row r="8">
      <x:c r="A8" s="12"/>
      <x:c r="B8" s="12"/>
      <x:c r="C8" s="12"/>
      <x:c r="D8" s="12"/>
      <x:c r="E8" s="15"/>
      <x:c r="F8" s="12"/>
      <x:c r="G8" s="12"/>
      <x:c r="H8" s="12"/>
      <x:c r="I8" s="12"/>
    </x:row>
    <x:row r="9">
      <x:c r="A9" s="12"/>
      <x:c r="B9" s="12"/>
      <x:c r="C9" s="12"/>
      <x:c r="D9" s="12"/>
      <x:c r="E9" s="15"/>
      <x:c r="F9" s="12"/>
      <x:c r="G9" s="12"/>
      <x:c r="H9" s="12"/>
      <x:c r="I9" s="12"/>
    </x:row>
    <x:row r="10">
      <x:c r="A10" s="12"/>
      <x:c r="B10" s="12"/>
      <x:c r="C10" s="12"/>
      <x:c r="D10" s="12"/>
      <x:c r="E10" s="15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5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5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5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5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5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5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5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5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5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5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5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5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5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5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5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5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5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5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5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5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5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5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5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5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5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5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5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5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5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5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5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5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5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5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5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5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5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5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5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5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5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5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5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5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5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5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5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5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5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5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5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5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5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5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5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5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5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5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5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5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5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5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5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5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5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5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5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5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5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5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15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15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15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15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15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15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15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15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15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15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15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15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15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15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15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15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15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15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15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15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15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15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15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15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15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15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15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15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15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15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15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15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15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15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15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15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15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15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15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15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15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15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15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15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15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15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15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15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15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15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15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15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15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15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15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15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15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15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15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15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15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15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15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15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15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15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15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15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15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15"/>
      <x:c r="F150" s="12"/>
      <x:c r="G150" s="12"/>
      <x:c r="H150" s="12"/>
      <x:c r="I150" s="12"/>
    </x:row>
    <x:row r="151">
      <x:c r="A151" s="12"/>
      <x:c r="B151" s="12"/>
      <x:c r="C151" s="12"/>
      <x:c r="D151" s="12"/>
      <x:c r="E151" s="15"/>
      <x:c r="F151" s="12"/>
      <x:c r="G151" s="12"/>
      <x:c r="H151" s="12"/>
      <x:c r="I151" s="12"/>
    </x:row>
    <x:row r="152">
      <x:c r="A152" s="12"/>
      <x:c r="B152" s="12"/>
      <x:c r="C152" s="12"/>
      <x:c r="D152" s="12"/>
      <x:c r="E152" s="15"/>
      <x:c r="F152" s="12"/>
      <x:c r="G152" s="12"/>
      <x:c r="H152" s="12"/>
      <x:c r="I152" s="12"/>
    </x:row>
    <x:row r="153">
      <x:c r="A153" s="12"/>
      <x:c r="B153" s="12"/>
      <x:c r="C153" s="12"/>
      <x:c r="D153" s="12"/>
      <x:c r="E153" s="15"/>
      <x:c r="F153" s="12"/>
      <x:c r="G153" s="12"/>
      <x:c r="H153" s="12"/>
      <x:c r="I153" s="12"/>
    </x:row>
    <x:row r="154">
      <x:c r="A154" s="12"/>
      <x:c r="B154" s="12"/>
      <x:c r="C154" s="12"/>
      <x:c r="D154" s="12"/>
      <x:c r="E154" s="15"/>
      <x:c r="F154" s="12"/>
      <x:c r="G154" s="12"/>
      <x:c r="H154" s="12"/>
      <x:c r="I154" s="12"/>
    </x:row>
    <x:row r="155">
      <x:c r="A155" s="12"/>
      <x:c r="B155" s="12"/>
      <x:c r="C155" s="12"/>
      <x:c r="D155" s="12"/>
      <x:c r="E155" s="15"/>
      <x:c r="F155" s="12"/>
      <x:c r="G155" s="12"/>
      <x:c r="H155" s="12"/>
      <x:c r="I155" s="12"/>
    </x:row>
    <x:row r="156">
      <x:c r="A156" s="12"/>
      <x:c r="B156" s="12"/>
      <x:c r="C156" s="12"/>
      <x:c r="D156" s="12"/>
      <x:c r="E156" s="15"/>
      <x:c r="F156" s="12"/>
      <x:c r="G156" s="12"/>
      <x:c r="H156" s="12"/>
      <x:c r="I156" s="12"/>
    </x:row>
    <x:row r="157">
      <x:c r="A157" s="12"/>
      <x:c r="B157" s="12"/>
      <x:c r="C157" s="12"/>
      <x:c r="D157" s="12"/>
      <x:c r="E157" s="15"/>
      <x:c r="F157" s="12"/>
      <x:c r="G157" s="12"/>
      <x:c r="H157" s="12"/>
      <x:c r="I157" s="12"/>
    </x:row>
    <x:row r="158">
      <x:c r="A158" s="12"/>
      <x:c r="B158" s="12"/>
      <x:c r="C158" s="12"/>
      <x:c r="D158" s="12"/>
      <x:c r="E158" s="15"/>
      <x:c r="F158" s="12"/>
      <x:c r="G158" s="12"/>
      <x:c r="H158" s="12"/>
      <x:c r="I158" s="12"/>
    </x:row>
    <x:row r="159">
      <x:c r="A159" s="12"/>
      <x:c r="B159" s="12"/>
      <x:c r="C159" s="12"/>
      <x:c r="D159" s="12"/>
      <x:c r="E159" s="15"/>
      <x:c r="F159" s="12"/>
      <x:c r="G159" s="12"/>
      <x:c r="H159" s="12"/>
      <x:c r="I159" s="12"/>
    </x:row>
    <x:row r="160">
      <x:c r="A160" s="12"/>
      <x:c r="B160" s="12"/>
      <x:c r="C160" s="12"/>
      <x:c r="D160" s="12"/>
      <x:c r="E160" s="15"/>
      <x:c r="F160" s="12"/>
      <x:c r="G160" s="12"/>
      <x:c r="H160" s="12"/>
      <x:c r="I160" s="12"/>
    </x:row>
    <x:row r="161">
      <x:c r="A161" s="12"/>
      <x:c r="B161" s="12"/>
      <x:c r="C161" s="12"/>
      <x:c r="D161" s="12"/>
      <x:c r="E161" s="15"/>
      <x:c r="F161" s="12"/>
      <x:c r="G161" s="12"/>
      <x:c r="H161" s="12"/>
      <x:c r="I161" s="12"/>
    </x:row>
    <x:row r="162">
      <x:c r="A162" s="12"/>
      <x:c r="B162" s="12"/>
      <x:c r="C162" s="12"/>
      <x:c r="D162" s="12"/>
      <x:c r="E162" s="15"/>
      <x:c r="F162" s="12"/>
      <x:c r="G162" s="12"/>
      <x:c r="H162" s="12"/>
      <x:c r="I162" s="12"/>
    </x:row>
    <x:row r="163">
      <x:c r="A163" s="12"/>
      <x:c r="B163" s="12"/>
      <x:c r="C163" s="12"/>
      <x:c r="D163" s="12"/>
      <x:c r="E163" s="15"/>
      <x:c r="F163" s="12"/>
      <x:c r="G163" s="12"/>
      <x:c r="H163" s="12"/>
      <x:c r="I163" s="12"/>
    </x:row>
    <x:row r="164">
      <x:c r="A164" s="12"/>
      <x:c r="B164" s="12"/>
      <x:c r="C164" s="12"/>
      <x:c r="D164" s="12"/>
      <x:c r="E164" s="15"/>
      <x:c r="F164" s="12"/>
      <x:c r="G164" s="12"/>
      <x:c r="H164" s="12"/>
      <x:c r="I164" s="12"/>
    </x:row>
    <x:row r="165">
      <x:c r="A165" s="12"/>
      <x:c r="B165" s="12"/>
      <x:c r="C165" s="12"/>
      <x:c r="D165" s="12"/>
      <x:c r="E165" s="15"/>
      <x:c r="F165" s="12"/>
      <x:c r="G165" s="12"/>
      <x:c r="H165" s="12"/>
      <x:c r="I165" s="12"/>
    </x:row>
    <x:row r="166">
      <x:c r="A166" s="12"/>
      <x:c r="B166" s="12"/>
      <x:c r="C166" s="12"/>
      <x:c r="D166" s="12"/>
      <x:c r="E166" s="15"/>
      <x:c r="F166" s="12"/>
      <x:c r="G166" s="12"/>
      <x:c r="H166" s="12"/>
      <x:c r="I166" s="12"/>
    </x:row>
    <x:row r="167">
      <x:c r="A167" s="12"/>
      <x:c r="B167" s="12"/>
      <x:c r="C167" s="12"/>
      <x:c r="D167" s="12"/>
      <x:c r="E167" s="15"/>
      <x:c r="F167" s="12"/>
      <x:c r="G167" s="12"/>
      <x:c r="H167" s="12"/>
      <x:c r="I167" s="12"/>
    </x:row>
    <x:row r="168">
      <x:c r="A168" s="12"/>
      <x:c r="B168" s="12"/>
      <x:c r="C168" s="12"/>
      <x:c r="D168" s="12"/>
      <x:c r="E168" s="15"/>
      <x:c r="F168" s="12"/>
      <x:c r="G168" s="12"/>
      <x:c r="H168" s="12"/>
      <x:c r="I168" s="12"/>
    </x:row>
    <x:row r="169">
      <x:c r="A169" s="12"/>
      <x:c r="B169" s="12"/>
      <x:c r="C169" s="12"/>
      <x:c r="D169" s="12"/>
      <x:c r="E169" s="15"/>
      <x:c r="F169" s="12"/>
      <x:c r="G169" s="12"/>
      <x:c r="H169" s="12"/>
      <x:c r="I169" s="12"/>
    </x:row>
    <x:row r="170">
      <x:c r="A170" s="12"/>
      <x:c r="B170" s="12"/>
      <x:c r="C170" s="12"/>
      <x:c r="D170" s="12"/>
      <x:c r="E170" s="15"/>
      <x:c r="F170" s="12"/>
      <x:c r="G170" s="12"/>
      <x:c r="H170" s="12"/>
      <x:c r="I170" s="12"/>
    </x:row>
    <x:row r="171">
      <x:c r="A171" s="12"/>
      <x:c r="B171" s="12"/>
      <x:c r="C171" s="12"/>
      <x:c r="D171" s="12"/>
      <x:c r="E171" s="15"/>
      <x:c r="F171" s="12"/>
      <x:c r="G171" s="12"/>
      <x:c r="H171" s="12"/>
      <x:c r="I171" s="12"/>
    </x:row>
    <x:row r="172">
      <x:c r="A172" s="12"/>
      <x:c r="B172" s="12"/>
      <x:c r="C172" s="12"/>
      <x:c r="D172" s="12"/>
      <x:c r="E172" s="15"/>
      <x:c r="F172" s="12"/>
      <x:c r="G172" s="12"/>
      <x:c r="H172" s="12"/>
      <x:c r="I172" s="12"/>
    </x:row>
    <x:row r="173">
      <x:c r="A173" s="12"/>
      <x:c r="B173" s="12"/>
      <x:c r="C173" s="12"/>
      <x:c r="D173" s="12"/>
      <x:c r="E173" s="15"/>
      <x:c r="F173" s="12"/>
      <x:c r="G173" s="12"/>
      <x:c r="H173" s="12"/>
      <x:c r="I173" s="12"/>
    </x:row>
    <x:row r="174">
      <x:c r="A174" s="12"/>
      <x:c r="B174" s="12"/>
      <x:c r="C174" s="12"/>
      <x:c r="D174" s="12"/>
      <x:c r="E174" s="15"/>
      <x:c r="F174" s="12"/>
      <x:c r="G174" s="12"/>
      <x:c r="H174" s="12"/>
      <x:c r="I174" s="12"/>
    </x:row>
    <x:row r="175">
      <x:c r="A175" s="12"/>
      <x:c r="B175" s="12"/>
      <x:c r="C175" s="12"/>
      <x:c r="D175" s="12"/>
      <x:c r="E175" s="15"/>
      <x:c r="F175" s="12"/>
      <x:c r="G175" s="12"/>
      <x:c r="H175" s="12"/>
      <x:c r="I175" s="12"/>
    </x:row>
    <x:row r="176">
      <x:c r="A176" s="12"/>
      <x:c r="B176" s="12"/>
      <x:c r="C176" s="12"/>
      <x:c r="D176" s="12"/>
      <x:c r="E176" s="15"/>
      <x:c r="F176" s="12"/>
      <x:c r="G176" s="12"/>
      <x:c r="H176" s="12"/>
      <x:c r="I176" s="12"/>
    </x:row>
    <x:row r="177">
      <x:c r="A177" s="12"/>
      <x:c r="B177" s="12"/>
      <x:c r="C177" s="12"/>
      <x:c r="D177" s="12"/>
      <x:c r="E177" s="15"/>
      <x:c r="F177" s="12"/>
      <x:c r="G177" s="12"/>
      <x:c r="H177" s="12"/>
      <x:c r="I177" s="12"/>
    </x:row>
    <x:row r="178">
      <x:c r="A178" s="12"/>
      <x:c r="B178" s="12"/>
      <x:c r="C178" s="12"/>
      <x:c r="D178" s="12"/>
      <x:c r="E178" s="15"/>
      <x:c r="F178" s="12"/>
      <x:c r="G178" s="12"/>
      <x:c r="H178" s="12"/>
      <x:c r="I178" s="12"/>
    </x:row>
    <x:row r="179">
      <x:c r="A179" s="12"/>
      <x:c r="B179" s="12"/>
      <x:c r="C179" s="12"/>
      <x:c r="D179" s="12"/>
      <x:c r="E179" s="15"/>
      <x:c r="F179" s="12"/>
      <x:c r="G179" s="12"/>
      <x:c r="H179" s="12"/>
      <x:c r="I179" s="12"/>
    </x:row>
    <x:row r="180">
      <x:c r="A180" s="12"/>
      <x:c r="B180" s="12"/>
      <x:c r="C180" s="12"/>
      <x:c r="D180" s="12"/>
      <x:c r="E180" s="15"/>
      <x:c r="F180" s="12"/>
      <x:c r="G180" s="12"/>
      <x:c r="H180" s="12"/>
      <x:c r="I180" s="12"/>
    </x:row>
    <x:row r="181">
      <x:c r="A181" s="12"/>
      <x:c r="B181" s="12"/>
      <x:c r="C181" s="12"/>
      <x:c r="D181" s="12"/>
      <x:c r="E181" s="15"/>
      <x:c r="F181" s="12"/>
      <x:c r="G181" s="12"/>
      <x:c r="H181" s="12"/>
      <x:c r="I181" s="12"/>
    </x:row>
    <x:row r="182">
      <x:c r="A182" s="12"/>
      <x:c r="B182" s="12"/>
      <x:c r="C182" s="12"/>
      <x:c r="D182" s="12"/>
      <x:c r="E182" s="15"/>
      <x:c r="F182" s="12"/>
      <x:c r="G182" s="12"/>
      <x:c r="H182" s="12"/>
      <x:c r="I182" s="12"/>
    </x:row>
    <x:row r="183">
      <x:c r="A183" s="12"/>
      <x:c r="B183" s="12"/>
      <x:c r="C183" s="12"/>
      <x:c r="D183" s="12"/>
      <x:c r="E183" s="15"/>
      <x:c r="F183" s="12"/>
      <x:c r="G183" s="12"/>
      <x:c r="H183" s="12"/>
      <x:c r="I183" s="12"/>
    </x:row>
    <x:row r="184">
      <x:c r="A184" s="12"/>
      <x:c r="B184" s="12"/>
      <x:c r="C184" s="12"/>
      <x:c r="D184" s="12"/>
      <x:c r="E184" s="15"/>
      <x:c r="F184" s="12"/>
      <x:c r="G184" s="12"/>
      <x:c r="H184" s="12"/>
      <x:c r="I184" s="12"/>
    </x:row>
    <x:row r="185">
      <x:c r="A185" s="12"/>
      <x:c r="B185" s="12"/>
      <x:c r="C185" s="12"/>
      <x:c r="D185" s="12"/>
      <x:c r="E185" s="15"/>
      <x:c r="F185" s="12"/>
      <x:c r="G185" s="12"/>
      <x:c r="H185" s="12"/>
      <x:c r="I185" s="12"/>
    </x:row>
    <x:row r="186">
      <x:c r="A186" s="12"/>
      <x:c r="B186" s="12"/>
      <x:c r="C186" s="12"/>
      <x:c r="D186" s="12"/>
      <x:c r="E186" s="15"/>
      <x:c r="F186" s="12"/>
      <x:c r="G186" s="12"/>
      <x:c r="H186" s="12"/>
      <x:c r="I186" s="12"/>
    </x:row>
    <x:row r="187">
      <x:c r="A187" s="12"/>
      <x:c r="B187" s="12"/>
      <x:c r="C187" s="12"/>
      <x:c r="D187" s="12"/>
      <x:c r="E187" s="15"/>
      <x:c r="F187" s="12"/>
      <x:c r="G187" s="12"/>
      <x:c r="H187" s="12"/>
      <x:c r="I187" s="12"/>
    </x:row>
    <x:row r="188">
      <x:c r="A188" s="12"/>
      <x:c r="B188" s="12"/>
      <x:c r="C188" s="12"/>
      <x:c r="D188" s="12"/>
      <x:c r="E188" s="15"/>
      <x:c r="F188" s="12"/>
      <x:c r="G188" s="12"/>
      <x:c r="H188" s="12"/>
      <x:c r="I188" s="12"/>
    </x:row>
    <x:row r="189">
      <x:c r="A189" s="12"/>
      <x:c r="B189" s="12"/>
      <x:c r="C189" s="12"/>
      <x:c r="D189" s="12"/>
      <x:c r="E189" s="15"/>
      <x:c r="F189" s="12"/>
      <x:c r="G189" s="12"/>
      <x:c r="H189" s="12"/>
      <x:c r="I189" s="12"/>
    </x:row>
    <x:row r="190">
      <x:c r="A190" s="12"/>
      <x:c r="B190" s="12"/>
      <x:c r="C190" s="12"/>
      <x:c r="D190" s="12"/>
      <x:c r="E190" s="15"/>
      <x:c r="F190" s="12"/>
      <x:c r="G190" s="12"/>
      <x:c r="H190" s="12"/>
      <x:c r="I190" s="12"/>
    </x:row>
    <x:row r="191">
      <x:c r="A191" s="12"/>
      <x:c r="B191" s="12"/>
      <x:c r="C191" s="12"/>
      <x:c r="D191" s="12"/>
      <x:c r="E191" s="15"/>
      <x:c r="F191" s="12"/>
      <x:c r="G191" s="12"/>
      <x:c r="H191" s="12"/>
      <x:c r="I191" s="12"/>
    </x:row>
    <x:row r="192">
      <x:c r="A192" s="12"/>
      <x:c r="B192" s="12"/>
      <x:c r="C192" s="12"/>
      <x:c r="D192" s="12"/>
      <x:c r="E192" s="15"/>
      <x:c r="F192" s="12"/>
      <x:c r="G192" s="12"/>
      <x:c r="H192" s="12"/>
      <x:c r="I192" s="12"/>
    </x:row>
    <x:row r="193">
      <x:c r="A193" s="12"/>
      <x:c r="B193" s="12"/>
      <x:c r="C193" s="12"/>
      <x:c r="D193" s="12"/>
      <x:c r="E193" s="15"/>
      <x:c r="F193" s="12"/>
      <x:c r="G193" s="12"/>
      <x:c r="H193" s="12"/>
      <x:c r="I193" s="12"/>
    </x:row>
    <x:row r="194">
      <x:c r="A194" s="12"/>
      <x:c r="B194" s="12"/>
      <x:c r="C194" s="12"/>
      <x:c r="D194" s="12"/>
      <x:c r="E194" s="15"/>
      <x:c r="F194" s="12"/>
      <x:c r="G194" s="12"/>
      <x:c r="H194" s="12"/>
      <x:c r="I194" s="12"/>
    </x:row>
    <x:row r="195">
      <x:c r="A195" s="12"/>
      <x:c r="B195" s="12"/>
      <x:c r="C195" s="12"/>
      <x:c r="D195" s="12"/>
      <x:c r="E195" s="15"/>
      <x:c r="F195" s="12"/>
      <x:c r="G195" s="12"/>
      <x:c r="H195" s="12"/>
      <x:c r="I195" s="12"/>
    </x:row>
    <x:row r="196">
      <x:c r="A196" s="12"/>
      <x:c r="B196" s="12"/>
      <x:c r="C196" s="12"/>
      <x:c r="D196" s="12"/>
      <x:c r="E196" s="15"/>
      <x:c r="F196" s="12"/>
      <x:c r="G196" s="12"/>
      <x:c r="H196" s="12"/>
      <x:c r="I196" s="12"/>
    </x:row>
    <x:row r="197">
      <x:c r="A197" s="12"/>
      <x:c r="B197" s="12"/>
      <x:c r="C197" s="12"/>
      <x:c r="D197" s="12"/>
      <x:c r="E197" s="15"/>
      <x:c r="F197" s="12"/>
      <x:c r="G197" s="12"/>
      <x:c r="H197" s="12"/>
      <x:c r="I197" s="12"/>
    </x:row>
    <x:row r="198">
      <x:c r="A198" s="12"/>
      <x:c r="B198" s="12"/>
      <x:c r="C198" s="12"/>
      <x:c r="D198" s="12"/>
      <x:c r="E198" s="15"/>
      <x:c r="F198" s="12"/>
      <x:c r="G198" s="12"/>
      <x:c r="H198" s="12"/>
      <x:c r="I198" s="12"/>
    </x:row>
    <x:row r="199">
      <x:c r="A199" s="12"/>
      <x:c r="B199" s="12"/>
      <x:c r="C199" s="12"/>
      <x:c r="D199" s="12"/>
      <x:c r="E199" s="15"/>
      <x:c r="F199" s="12"/>
      <x:c r="G199" s="12"/>
      <x:c r="H199" s="12"/>
      <x:c r="I199" s="12"/>
    </x:row>
    <x:row r="200">
      <x:c r="A200" s="12"/>
      <x:c r="B200" s="12"/>
      <x:c r="C200" s="12"/>
      <x:c r="D200" s="12"/>
      <x:c r="E200" s="15"/>
      <x:c r="F200" s="12"/>
      <x:c r="G200" s="12"/>
      <x:c r="H200" s="12"/>
      <x:c r="I200" s="12"/>
    </x:row>
    <x:row r="201">
      <x:c r="A201" s="12"/>
      <x:c r="B201" s="12"/>
      <x:c r="C201" s="12"/>
      <x:c r="D201" s="12"/>
      <x:c r="E201" s="15"/>
      <x:c r="F201" s="12"/>
      <x:c r="G201" s="12"/>
      <x:c r="H201" s="12"/>
      <x:c r="I201" s="12"/>
    </x:row>
    <x:row r="202">
      <x:c r="A202" s="12"/>
      <x:c r="B202" s="12"/>
      <x:c r="C202" s="12"/>
      <x:c r="D202" s="12"/>
      <x:c r="E202" s="15"/>
      <x:c r="F202" s="12"/>
      <x:c r="G202" s="12"/>
      <x:c r="H202" s="12"/>
      <x:c r="I202" s="12"/>
    </x:row>
    <x:row r="203">
      <x:c r="A203" s="12"/>
      <x:c r="B203" s="12"/>
      <x:c r="C203" s="12"/>
      <x:c r="D203" s="12"/>
      <x:c r="E203" s="15"/>
      <x:c r="F203" s="12"/>
      <x:c r="G203" s="12"/>
      <x:c r="H203" s="12"/>
      <x:c r="I203" s="12"/>
    </x:row>
    <x:row r="204">
      <x:c r="A204" s="12"/>
      <x:c r="B204" s="12"/>
      <x:c r="C204" s="12"/>
      <x:c r="D204" s="12"/>
      <x:c r="E204" s="15"/>
      <x:c r="F204" s="12"/>
      <x:c r="G204" s="12"/>
      <x:c r="H204" s="12"/>
      <x:c r="I204" s="12"/>
    </x:row>
    <x:row r="205">
      <x:c r="A205" s="12"/>
      <x:c r="B205" s="12"/>
      <x:c r="C205" s="12"/>
      <x:c r="D205" s="12"/>
      <x:c r="E205" s="15"/>
      <x:c r="F205" s="12"/>
      <x:c r="G205" s="12"/>
      <x:c r="H205" s="12"/>
      <x:c r="I205" s="12"/>
    </x:row>
    <x:row r="206">
      <x:c r="A206" s="12"/>
      <x:c r="B206" s="12"/>
      <x:c r="C206" s="12"/>
      <x:c r="D206" s="12"/>
      <x:c r="E206" s="15"/>
      <x:c r="F206" s="12"/>
      <x:c r="G206" s="12"/>
      <x:c r="H206" s="12"/>
      <x:c r="I206" s="12"/>
    </x:row>
    <x:row r="207">
      <x:c r="A207" s="12"/>
      <x:c r="B207" s="12"/>
      <x:c r="C207" s="12"/>
      <x:c r="D207" s="12"/>
      <x:c r="E207" s="15"/>
      <x:c r="F207" s="12"/>
      <x:c r="G207" s="12"/>
      <x:c r="H207" s="12"/>
      <x:c r="I207" s="12"/>
    </x:row>
    <x:row r="208">
      <x:c r="A208" s="12"/>
      <x:c r="B208" s="12"/>
      <x:c r="C208" s="12"/>
      <x:c r="D208" s="12"/>
      <x:c r="E208" s="15"/>
      <x:c r="F208" s="12"/>
      <x:c r="G208" s="12"/>
      <x:c r="H208" s="12"/>
      <x:c r="I208" s="12"/>
    </x:row>
    <x:row r="209">
      <x:c r="A209" s="12"/>
      <x:c r="B209" s="12"/>
      <x:c r="C209" s="12"/>
      <x:c r="D209" s="12"/>
      <x:c r="E209" s="15"/>
      <x:c r="F209" s="12"/>
      <x:c r="G209" s="12"/>
      <x:c r="H209" s="12"/>
      <x:c r="I209" s="12"/>
    </x:row>
    <x:row r="210">
      <x:c r="A210" s="12"/>
      <x:c r="B210" s="12"/>
      <x:c r="C210" s="12"/>
      <x:c r="D210" s="12"/>
      <x:c r="E210" s="15"/>
      <x:c r="F210" s="12"/>
      <x:c r="G210" s="12"/>
      <x:c r="H210" s="12"/>
      <x:c r="I210" s="12"/>
    </x:row>
    <x:row r="211">
      <x:c r="A211" s="12"/>
      <x:c r="B211" s="12"/>
      <x:c r="C211" s="12"/>
      <x:c r="D211" s="12"/>
      <x:c r="E211" s="15"/>
      <x:c r="F211" s="12"/>
      <x:c r="G211" s="12"/>
      <x:c r="H211" s="12"/>
      <x:c r="I211" s="12"/>
    </x:row>
    <x:row r="212">
      <x:c r="A212" s="12"/>
      <x:c r="B212" s="12"/>
      <x:c r="C212" s="12"/>
      <x:c r="D212" s="12"/>
      <x:c r="E212" s="15"/>
      <x:c r="F212" s="12"/>
      <x:c r="G212" s="12"/>
      <x:c r="H212" s="12"/>
      <x:c r="I212" s="12"/>
    </x:row>
    <x:row r="213">
      <x:c r="A213" s="12"/>
      <x:c r="B213" s="12"/>
      <x:c r="C213" s="12"/>
      <x:c r="D213" s="12"/>
      <x:c r="E213" s="15"/>
      <x:c r="F213" s="12"/>
      <x:c r="G213" s="12"/>
      <x:c r="H213" s="12"/>
      <x:c r="I213" s="12"/>
    </x:row>
    <x:row r="214">
      <x:c r="A214" s="12"/>
      <x:c r="B214" s="12"/>
      <x:c r="C214" s="12"/>
      <x:c r="D214" s="12"/>
      <x:c r="E214" s="15"/>
      <x:c r="F214" s="12"/>
      <x:c r="G214" s="12"/>
      <x:c r="H214" s="12"/>
      <x:c r="I214" s="12"/>
    </x:row>
    <x:row r="215">
      <x:c r="A215" s="12"/>
      <x:c r="B215" s="12"/>
      <x:c r="C215" s="12"/>
      <x:c r="D215" s="12"/>
      <x:c r="E215" s="15"/>
      <x:c r="F215" s="12"/>
      <x:c r="G215" s="12"/>
      <x:c r="H215" s="12"/>
      <x:c r="I215" s="12"/>
    </x:row>
    <x:row r="216">
      <x:c r="A216" s="12"/>
      <x:c r="B216" s="12"/>
      <x:c r="C216" s="12"/>
      <x:c r="D216" s="12"/>
      <x:c r="E216" s="15"/>
      <x:c r="F216" s="12"/>
      <x:c r="G216" s="12"/>
      <x:c r="H216" s="12"/>
      <x:c r="I216" s="12"/>
    </x:row>
    <x:row r="217">
      <x:c r="A217" s="12"/>
      <x:c r="B217" s="12"/>
      <x:c r="C217" s="12"/>
      <x:c r="D217" s="12"/>
      <x:c r="E217" s="15"/>
      <x:c r="F217" s="12"/>
      <x:c r="G217" s="12"/>
      <x:c r="H217" s="12"/>
      <x:c r="I217" s="12"/>
    </x:row>
    <x:row r="218">
      <x:c r="A218" s="12"/>
      <x:c r="B218" s="12"/>
      <x:c r="C218" s="12"/>
      <x:c r="D218" s="12"/>
      <x:c r="E218" s="15"/>
      <x:c r="F218" s="12"/>
      <x:c r="G218" s="12"/>
      <x:c r="H218" s="12"/>
      <x:c r="I218" s="12"/>
    </x:row>
    <x:row r="219">
      <x:c r="A219" s="12"/>
      <x:c r="B219" s="12"/>
      <x:c r="C219" s="12"/>
      <x:c r="D219" s="12"/>
      <x:c r="E219" s="15"/>
      <x:c r="F219" s="12"/>
      <x:c r="G219" s="12"/>
      <x:c r="H219" s="12"/>
      <x:c r="I219" s="12"/>
    </x:row>
    <x:row r="220">
      <x:c r="A220" s="12"/>
      <x:c r="B220" s="12"/>
      <x:c r="C220" s="12"/>
      <x:c r="D220" s="12"/>
      <x:c r="E220" s="15"/>
      <x:c r="F220" s="12"/>
      <x:c r="G220" s="12"/>
      <x:c r="H220" s="12"/>
      <x:c r="I220" s="12"/>
    </x:row>
    <x:row r="221">
      <x:c r="A221" s="12"/>
      <x:c r="B221" s="12"/>
      <x:c r="C221" s="12"/>
      <x:c r="D221" s="12"/>
      <x:c r="E221" s="15"/>
      <x:c r="F221" s="12"/>
      <x:c r="G221" s="12"/>
      <x:c r="H221" s="12"/>
      <x:c r="I221" s="12"/>
    </x:row>
    <x:row r="222">
      <x:c r="A222" s="12"/>
      <x:c r="B222" s="12"/>
      <x:c r="C222" s="12"/>
      <x:c r="D222" s="12"/>
      <x:c r="E222" s="15"/>
      <x:c r="F222" s="12"/>
      <x:c r="G222" s="12"/>
      <x:c r="H222" s="12"/>
      <x:c r="I222" s="12"/>
    </x:row>
    <x:row r="223">
      <x:c r="A223" s="12"/>
      <x:c r="B223" s="12"/>
      <x:c r="C223" s="12"/>
      <x:c r="D223" s="12"/>
      <x:c r="E223" s="15"/>
      <x:c r="F223" s="12"/>
      <x:c r="G223" s="12"/>
      <x:c r="H223" s="12"/>
      <x:c r="I223" s="12"/>
    </x:row>
    <x:row r="224">
      <x:c r="A224" s="12"/>
      <x:c r="B224" s="12"/>
      <x:c r="C224" s="12"/>
      <x:c r="D224" s="12"/>
      <x:c r="E224" s="15"/>
      <x:c r="F224" s="12"/>
      <x:c r="G224" s="12"/>
      <x:c r="H224" s="12"/>
      <x:c r="I224" s="12"/>
    </x:row>
    <x:row r="225">
      <x:c r="A225" s="12"/>
      <x:c r="B225" s="12"/>
      <x:c r="C225" s="12"/>
      <x:c r="D225" s="12"/>
      <x:c r="E225" s="15"/>
      <x:c r="F225" s="12"/>
      <x:c r="G225" s="12"/>
      <x:c r="H225" s="12"/>
      <x:c r="I225" s="12"/>
    </x:row>
    <x:row r="226">
      <x:c r="A226" s="12"/>
      <x:c r="B226" s="12"/>
      <x:c r="C226" s="12"/>
      <x:c r="D226" s="12"/>
      <x:c r="E226" s="15"/>
      <x:c r="F226" s="12"/>
      <x:c r="G226" s="12"/>
      <x:c r="H226" s="12"/>
      <x:c r="I226" s="12"/>
    </x:row>
    <x:row r="227">
      <x:c r="A227" s="12"/>
      <x:c r="B227" s="12"/>
      <x:c r="C227" s="12"/>
      <x:c r="D227" s="12"/>
      <x:c r="E227" s="15"/>
      <x:c r="F227" s="12"/>
      <x:c r="G227" s="12"/>
      <x:c r="H227" s="12"/>
      <x:c r="I227" s="12"/>
    </x:row>
    <x:row r="228">
      <x:c r="A228" s="12"/>
      <x:c r="B228" s="12"/>
      <x:c r="C228" s="12"/>
      <x:c r="D228" s="12"/>
      <x:c r="E228" s="15"/>
      <x:c r="F228" s="12"/>
      <x:c r="G228" s="12"/>
      <x:c r="H228" s="12"/>
      <x:c r="I228" s="12"/>
    </x:row>
    <x:row r="229">
      <x:c r="A229" s="12"/>
      <x:c r="B229" s="12"/>
      <x:c r="C229" s="12"/>
      <x:c r="D229" s="12"/>
      <x:c r="E229" s="15"/>
      <x:c r="F229" s="12"/>
      <x:c r="G229" s="12"/>
      <x:c r="H229" s="12"/>
      <x:c r="I229" s="12"/>
    </x:row>
    <x:row r="230">
      <x:c r="A230" s="12"/>
      <x:c r="B230" s="12"/>
      <x:c r="C230" s="12"/>
      <x:c r="D230" s="12"/>
      <x:c r="E230" s="15"/>
      <x:c r="F230" s="12"/>
      <x:c r="G230" s="12"/>
      <x:c r="H230" s="12"/>
      <x:c r="I230" s="12"/>
    </x:row>
    <x:row r="231">
      <x:c r="A231" s="12"/>
      <x:c r="B231" s="12"/>
      <x:c r="C231" s="12"/>
      <x:c r="D231" s="12"/>
      <x:c r="E231" s="15"/>
      <x:c r="F231" s="12"/>
      <x:c r="G231" s="12"/>
      <x:c r="H231" s="12"/>
      <x:c r="I231" s="12"/>
    </x:row>
    <x:row r="232">
      <x:c r="A232" s="12"/>
      <x:c r="B232" s="12"/>
      <x:c r="C232" s="12"/>
      <x:c r="D232" s="12"/>
      <x:c r="E232" s="15"/>
      <x:c r="F232" s="12"/>
      <x:c r="G232" s="12"/>
      <x:c r="H232" s="12"/>
      <x:c r="I232" s="12"/>
    </x:row>
    <x:row r="233">
      <x:c r="A233" s="12"/>
      <x:c r="B233" s="12"/>
      <x:c r="C233" s="12"/>
      <x:c r="D233" s="12"/>
      <x:c r="E233" s="15"/>
      <x:c r="F233" s="12"/>
      <x:c r="G233" s="12"/>
      <x:c r="H233" s="12"/>
      <x:c r="I233" s="12"/>
    </x:row>
    <x:row r="234">
      <x:c r="A234" s="12"/>
      <x:c r="B234" s="12"/>
      <x:c r="C234" s="12"/>
      <x:c r="D234" s="12"/>
      <x:c r="E234" s="15"/>
      <x:c r="F234" s="12"/>
      <x:c r="G234" s="12"/>
      <x:c r="H234" s="12"/>
      <x:c r="I234" s="12"/>
    </x:row>
    <x:row r="235">
      <x:c r="A235" s="12"/>
      <x:c r="B235" s="12"/>
      <x:c r="C235" s="12"/>
      <x:c r="D235" s="12"/>
      <x:c r="E235" s="15"/>
      <x:c r="F235" s="12"/>
      <x:c r="G235" s="12"/>
      <x:c r="H235" s="12"/>
      <x:c r="I235" s="12"/>
    </x:row>
    <x:row r="236">
      <x:c r="A236" s="12"/>
      <x:c r="B236" s="12"/>
      <x:c r="C236" s="12"/>
      <x:c r="D236" s="12"/>
      <x:c r="E236" s="15"/>
      <x:c r="F236" s="12"/>
      <x:c r="G236" s="12"/>
      <x:c r="H236" s="12"/>
      <x:c r="I236" s="12"/>
    </x:row>
    <x:row r="237">
      <x:c r="A237" s="12"/>
      <x:c r="B237" s="12"/>
      <x:c r="C237" s="12"/>
      <x:c r="D237" s="12"/>
      <x:c r="E237" s="15"/>
      <x:c r="F237" s="12"/>
      <x:c r="G237" s="12"/>
      <x:c r="H237" s="12"/>
      <x:c r="I237" s="12"/>
    </x:row>
    <x:row r="238">
      <x:c r="A238" s="12"/>
      <x:c r="B238" s="12"/>
      <x:c r="C238" s="12"/>
      <x:c r="D238" s="12"/>
      <x:c r="E238" s="15"/>
      <x:c r="F238" s="12"/>
      <x:c r="G238" s="12"/>
      <x:c r="H238" s="12"/>
      <x:c r="I238" s="12"/>
    </x:row>
    <x:row r="239">
      <x:c r="A239" s="12"/>
      <x:c r="B239" s="12"/>
      <x:c r="C239" s="12"/>
      <x:c r="D239" s="12"/>
      <x:c r="E239" s="15"/>
      <x:c r="F239" s="12"/>
      <x:c r="G239" s="12"/>
      <x:c r="H239" s="12"/>
      <x:c r="I239" s="12"/>
    </x:row>
    <x:row r="240">
      <x:c r="A240" s="12"/>
      <x:c r="B240" s="12"/>
      <x:c r="C240" s="12"/>
      <x:c r="D240" s="12"/>
      <x:c r="E240" s="15"/>
      <x:c r="F240" s="12"/>
      <x:c r="G240" s="12"/>
      <x:c r="H240" s="12"/>
      <x:c r="I240" s="12"/>
    </x:row>
    <x:row r="241">
      <x:c r="A241" s="12"/>
      <x:c r="B241" s="12"/>
      <x:c r="C241" s="12"/>
      <x:c r="D241" s="12"/>
      <x:c r="E241" s="15"/>
      <x:c r="F241" s="12"/>
      <x:c r="G241" s="12"/>
      <x:c r="H241" s="12"/>
      <x:c r="I241" s="12"/>
    </x:row>
    <x:row r="242">
      <x:c r="A242" s="12"/>
      <x:c r="B242" s="12"/>
      <x:c r="C242" s="12"/>
      <x:c r="D242" s="12"/>
      <x:c r="E242" s="15"/>
      <x:c r="F242" s="12"/>
      <x:c r="G242" s="12"/>
      <x:c r="H242" s="12"/>
      <x:c r="I242" s="12"/>
    </x:row>
    <x:row r="243">
      <x:c r="A243" s="12"/>
      <x:c r="B243" s="12"/>
      <x:c r="C243" s="12"/>
      <x:c r="D243" s="12"/>
      <x:c r="E243" s="15"/>
      <x:c r="F243" s="12"/>
      <x:c r="G243" s="12"/>
      <x:c r="H243" s="12"/>
      <x:c r="I243" s="12"/>
    </x:row>
    <x:row r="244">
      <x:c r="A244" s="12"/>
      <x:c r="B244" s="12"/>
      <x:c r="C244" s="12"/>
      <x:c r="D244" s="12"/>
      <x:c r="E244" s="15"/>
      <x:c r="F244" s="12"/>
      <x:c r="G244" s="12"/>
      <x:c r="H244" s="12"/>
      <x:c r="I244" s="12"/>
    </x:row>
    <x:row r="245">
      <x:c r="A245" s="12"/>
      <x:c r="B245" s="12"/>
      <x:c r="C245" s="12"/>
      <x:c r="D245" s="12"/>
      <x:c r="E245" s="15"/>
      <x:c r="F245" s="12"/>
      <x:c r="G245" s="12"/>
      <x:c r="H245" s="12"/>
      <x:c r="I245" s="12"/>
    </x:row>
    <x:row r="246">
      <x:c r="A246" s="12"/>
      <x:c r="B246" s="12"/>
      <x:c r="C246" s="12"/>
      <x:c r="D246" s="12"/>
      <x:c r="E246" s="15"/>
      <x:c r="F246" s="12"/>
      <x:c r="G246" s="12"/>
      <x:c r="H246" s="12"/>
      <x:c r="I246" s="12"/>
    </x:row>
    <x:row r="247">
      <x:c r="A247" s="12"/>
      <x:c r="B247" s="12"/>
      <x:c r="C247" s="12"/>
      <x:c r="D247" s="12"/>
      <x:c r="E247" s="15"/>
      <x:c r="F247" s="12"/>
      <x:c r="G247" s="12"/>
      <x:c r="H247" s="12"/>
      <x:c r="I247" s="12"/>
    </x:row>
    <x:row r="248">
      <x:c r="A248" s="12"/>
      <x:c r="B248" s="12"/>
      <x:c r="C248" s="12"/>
      <x:c r="D248" s="12"/>
      <x:c r="E248" s="15"/>
      <x:c r="F248" s="12"/>
      <x:c r="G248" s="12"/>
      <x:c r="H248" s="12"/>
      <x:c r="I248" s="12"/>
    </x:row>
    <x:row r="249">
      <x:c r="A249" s="12"/>
      <x:c r="B249" s="12"/>
      <x:c r="C249" s="12"/>
      <x:c r="D249" s="12"/>
      <x:c r="E249" s="15"/>
      <x:c r="F249" s="12"/>
      <x:c r="G249" s="12"/>
      <x:c r="H249" s="12"/>
      <x:c r="I249" s="12"/>
    </x:row>
    <x:row r="250">
      <x:c r="A250" s="12"/>
      <x:c r="B250" s="12"/>
      <x:c r="C250" s="12"/>
      <x:c r="D250" s="12"/>
      <x:c r="E250" s="15"/>
      <x:c r="F250" s="12"/>
      <x:c r="G250" s="12"/>
      <x:c r="H250" s="12"/>
      <x:c r="I250" s="12"/>
    </x:row>
    <x:row r="251">
      <x:c r="A251" s="12"/>
      <x:c r="B251" s="12"/>
      <x:c r="C251" s="12"/>
      <x:c r="D251" s="12"/>
      <x:c r="E251" s="15"/>
      <x:c r="F251" s="12"/>
      <x:c r="G251" s="12"/>
      <x:c r="H251" s="12"/>
      <x:c r="I251" s="12"/>
    </x:row>
    <x:row r="252">
      <x:c r="A252" s="12"/>
      <x:c r="B252" s="12"/>
      <x:c r="C252" s="12"/>
      <x:c r="D252" s="12"/>
      <x:c r="E252" s="15"/>
      <x:c r="F252" s="12"/>
      <x:c r="G252" s="12"/>
      <x:c r="H252" s="12"/>
      <x:c r="I252" s="12"/>
    </x:row>
    <x:row r="253">
      <x:c r="A253" s="12"/>
      <x:c r="B253" s="12"/>
      <x:c r="C253" s="12"/>
      <x:c r="D253" s="12"/>
      <x:c r="E253" s="15"/>
      <x:c r="F253" s="12"/>
      <x:c r="G253" s="12"/>
      <x:c r="H253" s="12"/>
      <x:c r="I253" s="12"/>
    </x:row>
    <x:row r="254">
      <x:c r="A254" s="12"/>
      <x:c r="B254" s="12"/>
      <x:c r="C254" s="12"/>
      <x:c r="D254" s="12"/>
      <x:c r="E254" s="15"/>
      <x:c r="F254" s="12"/>
      <x:c r="G254" s="12"/>
      <x:c r="H254" s="12"/>
      <x:c r="I254" s="12"/>
    </x:row>
    <x:row r="255">
      <x:c r="A255" s="12"/>
      <x:c r="B255" s="12"/>
      <x:c r="C255" s="12"/>
      <x:c r="D255" s="12"/>
      <x:c r="E255" s="15"/>
      <x:c r="F255" s="12"/>
      <x:c r="G255" s="12"/>
      <x:c r="H255" s="12"/>
      <x:c r="I255" s="12"/>
    </x:row>
    <x:row r="256">
      <x:c r="A256" s="12"/>
      <x:c r="B256" s="12"/>
      <x:c r="C256" s="12"/>
      <x:c r="D256" s="12"/>
      <x:c r="E256" s="15"/>
      <x:c r="F256" s="12"/>
      <x:c r="G256" s="12"/>
      <x:c r="H256" s="12"/>
      <x:c r="I256" s="12"/>
    </x:row>
    <x:row r="257">
      <x:c r="A257" s="12"/>
      <x:c r="B257" s="12"/>
      <x:c r="C257" s="12"/>
      <x:c r="D257" s="12"/>
      <x:c r="E257" s="15"/>
      <x:c r="F257" s="12"/>
      <x:c r="G257" s="12"/>
      <x:c r="H257" s="12"/>
      <x:c r="I257" s="12"/>
    </x:row>
    <x:row r="258">
      <x:c r="A258" s="12"/>
      <x:c r="B258" s="12"/>
      <x:c r="C258" s="12"/>
      <x:c r="D258" s="12"/>
      <x:c r="E258" s="15"/>
      <x:c r="F258" s="12"/>
      <x:c r="G258" s="12"/>
      <x:c r="H258" s="12"/>
      <x:c r="I258" s="12"/>
    </x:row>
    <x:row r="259">
      <x:c r="A259" s="12"/>
      <x:c r="B259" s="12"/>
      <x:c r="C259" s="12"/>
      <x:c r="D259" s="12"/>
      <x:c r="E259" s="15"/>
      <x:c r="F259" s="12"/>
      <x:c r="G259" s="12"/>
      <x:c r="H259" s="12"/>
      <x:c r="I259" s="12"/>
    </x:row>
    <x:row r="260">
      <x:c r="A260" s="12"/>
      <x:c r="B260" s="12"/>
      <x:c r="C260" s="12"/>
      <x:c r="D260" s="12"/>
      <x:c r="E260" s="15"/>
      <x:c r="F260" s="12"/>
      <x:c r="G260" s="12"/>
      <x:c r="H260" s="12"/>
      <x:c r="I260" s="12"/>
    </x:row>
    <x:row r="261">
      <x:c r="A261" s="12"/>
      <x:c r="B261" s="12"/>
      <x:c r="C261" s="12"/>
      <x:c r="D261" s="12"/>
      <x:c r="E261" s="15"/>
      <x:c r="F261" s="12"/>
      <x:c r="G261" s="12"/>
      <x:c r="H261" s="12"/>
      <x:c r="I261" s="12"/>
    </x:row>
    <x:row r="262">
      <x:c r="A262" s="12"/>
      <x:c r="B262" s="12"/>
      <x:c r="C262" s="12"/>
      <x:c r="D262" s="12"/>
      <x:c r="E262" s="15"/>
      <x:c r="F262" s="12"/>
      <x:c r="G262" s="12"/>
      <x:c r="H262" s="12"/>
      <x:c r="I262" s="12"/>
    </x:row>
    <x:row r="263">
      <x:c r="A263" s="12"/>
      <x:c r="B263" s="12"/>
      <x:c r="C263" s="12"/>
      <x:c r="D263" s="12"/>
      <x:c r="E263" s="15"/>
      <x:c r="F263" s="12"/>
      <x:c r="G263" s="12"/>
      <x:c r="H263" s="12"/>
      <x:c r="I263" s="12"/>
    </x:row>
    <x:row r="264">
      <x:c r="A264" s="12"/>
      <x:c r="B264" s="12"/>
      <x:c r="C264" s="12"/>
      <x:c r="D264" s="12"/>
      <x:c r="E264" s="15"/>
      <x:c r="F264" s="12"/>
      <x:c r="G264" s="12"/>
      <x:c r="H264" s="12"/>
      <x:c r="I264" s="12"/>
    </x:row>
    <x:row r="265">
      <x:c r="A265" s="12"/>
      <x:c r="B265" s="12"/>
      <x:c r="C265" s="12"/>
      <x:c r="D265" s="12"/>
      <x:c r="E265" s="15"/>
      <x:c r="F265" s="12"/>
      <x:c r="G265" s="12"/>
      <x:c r="H265" s="12"/>
      <x:c r="I265" s="12"/>
    </x:row>
    <x:row r="266">
      <x:c r="A266" s="12"/>
      <x:c r="B266" s="12"/>
      <x:c r="C266" s="12"/>
      <x:c r="D266" s="12"/>
      <x:c r="E266" s="15"/>
      <x:c r="F266" s="12"/>
      <x:c r="G266" s="12"/>
      <x:c r="H266" s="12"/>
      <x:c r="I266" s="12"/>
    </x:row>
    <x:row r="267">
      <x:c r="A267" s="12"/>
      <x:c r="B267" s="12"/>
      <x:c r="C267" s="12"/>
      <x:c r="D267" s="12"/>
      <x:c r="E267" s="15"/>
      <x:c r="F267" s="12"/>
      <x:c r="G267" s="12"/>
      <x:c r="H267" s="12"/>
      <x:c r="I267" s="12"/>
    </x:row>
    <x:row r="268">
      <x:c r="A268" s="12"/>
      <x:c r="B268" s="12"/>
      <x:c r="C268" s="12"/>
      <x:c r="D268" s="12"/>
      <x:c r="E268" s="15"/>
      <x:c r="F268" s="12"/>
      <x:c r="G268" s="12"/>
      <x:c r="H268" s="12"/>
      <x:c r="I268" s="12"/>
    </x:row>
    <x:row r="269">
      <x:c r="A269" s="12"/>
      <x:c r="B269" s="12"/>
      <x:c r="C269" s="12"/>
      <x:c r="D269" s="12"/>
      <x:c r="E269" s="15"/>
      <x:c r="F269" s="12"/>
      <x:c r="G269" s="12"/>
      <x:c r="H269" s="12"/>
      <x:c r="I269" s="12"/>
    </x:row>
    <x:row r="270">
      <x:c r="A270" s="12"/>
      <x:c r="B270" s="12"/>
      <x:c r="C270" s="12"/>
      <x:c r="D270" s="12"/>
      <x:c r="E270" s="15"/>
      <x:c r="F270" s="12"/>
      <x:c r="G270" s="12"/>
      <x:c r="H270" s="12"/>
      <x:c r="I270" s="12"/>
    </x:row>
    <x:row r="271">
      <x:c r="A271" s="12"/>
      <x:c r="B271" s="12"/>
      <x:c r="C271" s="12"/>
      <x:c r="D271" s="12"/>
      <x:c r="E271" s="15"/>
      <x:c r="F271" s="12"/>
      <x:c r="G271" s="12"/>
      <x:c r="H271" s="12"/>
      <x:c r="I271" s="12"/>
    </x:row>
    <x:row r="272">
      <x:c r="A272" s="12"/>
      <x:c r="B272" s="12"/>
      <x:c r="C272" s="12"/>
      <x:c r="D272" s="12"/>
      <x:c r="E272" s="15"/>
      <x:c r="F272" s="12"/>
      <x:c r="G272" s="12"/>
      <x:c r="H272" s="12"/>
      <x:c r="I272" s="12"/>
    </x:row>
    <x:row r="273">
      <x:c r="A273" s="12"/>
      <x:c r="B273" s="12"/>
      <x:c r="C273" s="12"/>
      <x:c r="D273" s="12"/>
      <x:c r="E273" s="15"/>
      <x:c r="F273" s="12"/>
      <x:c r="G273" s="12"/>
      <x:c r="H273" s="12"/>
      <x:c r="I273" s="12"/>
    </x:row>
    <x:row r="274">
      <x:c r="A274" s="12"/>
      <x:c r="B274" s="12"/>
      <x:c r="C274" s="12"/>
      <x:c r="D274" s="12"/>
      <x:c r="E274" s="15"/>
      <x:c r="F274" s="12"/>
      <x:c r="G274" s="12"/>
      <x:c r="H274" s="12"/>
      <x:c r="I274" s="12"/>
    </x:row>
    <x:row r="275">
      <x:c r="A275" s="12"/>
      <x:c r="B275" s="12"/>
      <x:c r="C275" s="12"/>
      <x:c r="D275" s="12"/>
      <x:c r="E275" s="15"/>
      <x:c r="F275" s="12"/>
      <x:c r="G275" s="12"/>
      <x:c r="H275" s="12"/>
      <x:c r="I275" s="12"/>
    </x:row>
    <x:row r="276">
      <x:c r="A276" s="12"/>
      <x:c r="B276" s="12"/>
      <x:c r="C276" s="12"/>
      <x:c r="D276" s="12"/>
      <x:c r="E276" s="15"/>
      <x:c r="F276" s="12"/>
      <x:c r="G276" s="12"/>
      <x:c r="H276" s="12"/>
      <x:c r="I276" s="12"/>
    </x:row>
    <x:row r="277">
      <x:c r="A277" s="12"/>
      <x:c r="B277" s="12"/>
      <x:c r="C277" s="12"/>
      <x:c r="D277" s="12"/>
      <x:c r="E277" s="15"/>
      <x:c r="F277" s="12"/>
      <x:c r="G277" s="12"/>
      <x:c r="H277" s="12"/>
      <x:c r="I277" s="12"/>
    </x:row>
    <x:row r="278">
      <x:c r="A278" s="12"/>
      <x:c r="B278" s="12"/>
      <x:c r="C278" s="12"/>
      <x:c r="D278" s="12"/>
      <x:c r="E278" s="15"/>
      <x:c r="F278" s="12"/>
      <x:c r="G278" s="12"/>
      <x:c r="H278" s="12"/>
      <x:c r="I278" s="12"/>
    </x:row>
    <x:row r="279">
      <x:c r="A279" s="12"/>
      <x:c r="B279" s="12"/>
      <x:c r="C279" s="12"/>
      <x:c r="D279" s="12"/>
      <x:c r="E279" s="15"/>
      <x:c r="F279" s="12"/>
      <x:c r="G279" s="12"/>
      <x:c r="H279" s="12"/>
      <x:c r="I279" s="12"/>
    </x:row>
    <x:row r="280">
      <x:c r="A280" s="12"/>
      <x:c r="B280" s="12"/>
      <x:c r="C280" s="12"/>
      <x:c r="D280" s="12"/>
      <x:c r="E280" s="15"/>
      <x:c r="F280" s="12"/>
      <x:c r="G280" s="12"/>
      <x:c r="H280" s="12"/>
      <x:c r="I280" s="12"/>
    </x:row>
    <x:row r="281">
      <x:c r="A281" s="12"/>
      <x:c r="B281" s="12"/>
      <x:c r="C281" s="12"/>
      <x:c r="D281" s="12"/>
      <x:c r="E281" s="15"/>
      <x:c r="F281" s="12"/>
      <x:c r="G281" s="12"/>
      <x:c r="H281" s="12"/>
      <x:c r="I281" s="12"/>
    </x:row>
    <x:row r="282">
      <x:c r="A282" s="12"/>
      <x:c r="B282" s="12"/>
      <x:c r="C282" s="12"/>
      <x:c r="D282" s="12"/>
      <x:c r="E282" s="15"/>
      <x:c r="F282" s="12"/>
      <x:c r="G282" s="12"/>
      <x:c r="H282" s="12"/>
      <x:c r="I282" s="12"/>
    </x:row>
    <x:row r="283">
      <x:c r="A283" s="12"/>
      <x:c r="B283" s="12"/>
      <x:c r="C283" s="12"/>
      <x:c r="D283" s="12"/>
      <x:c r="E283" s="15"/>
      <x:c r="F283" s="12"/>
      <x:c r="G283" s="12"/>
      <x:c r="H283" s="12"/>
      <x:c r="I283" s="12"/>
    </x:row>
    <x:row r="284">
      <x:c r="A284" s="12"/>
      <x:c r="B284" s="12"/>
      <x:c r="C284" s="12"/>
      <x:c r="D284" s="12"/>
      <x:c r="E284" s="15"/>
      <x:c r="F284" s="12"/>
      <x:c r="G284" s="12"/>
      <x:c r="H284" s="12"/>
      <x:c r="I284" s="12"/>
    </x:row>
    <x:row r="285">
      <x:c r="A285" s="12"/>
      <x:c r="B285" s="12"/>
      <x:c r="C285" s="12"/>
      <x:c r="D285" s="12"/>
      <x:c r="E285" s="15"/>
      <x:c r="F285" s="12"/>
      <x:c r="G285" s="12"/>
      <x:c r="H285" s="12"/>
      <x:c r="I285" s="12"/>
    </x:row>
    <x:row r="286">
      <x:c r="A286" s="12"/>
      <x:c r="B286" s="12"/>
      <x:c r="C286" s="12"/>
      <x:c r="D286" s="12"/>
      <x:c r="E286" s="15"/>
      <x:c r="F286" s="12"/>
      <x:c r="G286" s="12"/>
      <x:c r="H286" s="12"/>
      <x:c r="I286" s="12"/>
    </x:row>
    <x:row r="287">
      <x:c r="A287" s="12"/>
      <x:c r="B287" s="12"/>
      <x:c r="C287" s="12"/>
      <x:c r="D287" s="12"/>
      <x:c r="E287" s="15"/>
      <x:c r="F287" s="12"/>
      <x:c r="G287" s="12"/>
      <x:c r="H287" s="12"/>
      <x:c r="I287" s="12"/>
    </x:row>
    <x:row r="288">
      <x:c r="A288" s="12"/>
      <x:c r="B288" s="12"/>
      <x:c r="C288" s="12"/>
      <x:c r="D288" s="12"/>
      <x:c r="E288" s="15"/>
      <x:c r="F288" s="12"/>
      <x:c r="G288" s="12"/>
      <x:c r="H288" s="12"/>
      <x:c r="I288" s="12"/>
    </x:row>
    <x:row r="289">
      <x:c r="A289" s="12"/>
      <x:c r="B289" s="12"/>
      <x:c r="C289" s="12"/>
      <x:c r="D289" s="12"/>
      <x:c r="E289" s="15"/>
      <x:c r="F289" s="12"/>
      <x:c r="G289" s="12"/>
      <x:c r="H289" s="12"/>
      <x:c r="I289" s="12"/>
    </x:row>
    <x:row r="290">
      <x:c r="A290" s="12"/>
      <x:c r="B290" s="12"/>
      <x:c r="C290" s="12"/>
      <x:c r="D290" s="12"/>
      <x:c r="E290" s="15"/>
      <x:c r="F290" s="12"/>
      <x:c r="G290" s="12"/>
      <x:c r="H290" s="12"/>
      <x:c r="I290" s="12"/>
    </x:row>
    <x:row r="291">
      <x:c r="A291" s="12"/>
      <x:c r="B291" s="12"/>
      <x:c r="C291" s="12"/>
      <x:c r="D291" s="12"/>
      <x:c r="E291" s="15"/>
      <x:c r="F291" s="12"/>
      <x:c r="G291" s="12"/>
      <x:c r="H291" s="12"/>
      <x:c r="I291" s="12"/>
    </x:row>
    <x:row r="292">
      <x:c r="A292" s="12"/>
      <x:c r="B292" s="12"/>
      <x:c r="C292" s="12"/>
      <x:c r="D292" s="12"/>
      <x:c r="E292" s="15"/>
      <x:c r="F292" s="12"/>
      <x:c r="G292" s="12"/>
      <x:c r="H292" s="12"/>
      <x:c r="I292" s="12"/>
    </x:row>
    <x:row r="293">
      <x:c r="A293" s="12"/>
      <x:c r="B293" s="12"/>
      <x:c r="C293" s="12"/>
      <x:c r="D293" s="12"/>
      <x:c r="E293" s="15"/>
      <x:c r="F293" s="12"/>
      <x:c r="G293" s="12"/>
      <x:c r="H293" s="12"/>
      <x:c r="I293" s="12"/>
    </x:row>
    <x:row r="294">
      <x:c r="A294" s="12"/>
      <x:c r="B294" s="12"/>
      <x:c r="C294" s="12"/>
      <x:c r="D294" s="12"/>
      <x:c r="E294" s="15"/>
      <x:c r="F294" s="12"/>
      <x:c r="G294" s="12"/>
      <x:c r="H294" s="12"/>
      <x:c r="I294" s="12"/>
    </x:row>
    <x:row r="295">
      <x:c r="A295" s="12"/>
      <x:c r="B295" s="12"/>
      <x:c r="C295" s="12"/>
      <x:c r="D295" s="12"/>
      <x:c r="E295" s="15"/>
      <x:c r="F295" s="12"/>
      <x:c r="G295" s="12"/>
      <x:c r="H295" s="12"/>
      <x:c r="I295" s="12"/>
    </x:row>
    <x:row r="296">
      <x:c r="A296" s="12"/>
      <x:c r="B296" s="12"/>
      <x:c r="C296" s="12"/>
      <x:c r="D296" s="12"/>
      <x:c r="E296" s="15"/>
      <x:c r="F296" s="12"/>
      <x:c r="G296" s="12"/>
      <x:c r="H296" s="12"/>
      <x:c r="I296" s="12"/>
    </x:row>
    <x:row r="297">
      <x:c r="A297" s="12"/>
      <x:c r="B297" s="12"/>
      <x:c r="C297" s="12"/>
      <x:c r="D297" s="12"/>
      <x:c r="E297" s="15"/>
      <x:c r="F297" s="12"/>
      <x:c r="G297" s="12"/>
      <x:c r="H297" s="12"/>
      <x:c r="I297" s="12"/>
    </x:row>
    <x:row r="298">
      <x:c r="A298" s="12"/>
      <x:c r="B298" s="12"/>
      <x:c r="C298" s="12"/>
      <x:c r="D298" s="12"/>
      <x:c r="E298" s="15"/>
      <x:c r="F298" s="12"/>
      <x:c r="G298" s="12"/>
      <x:c r="H298" s="12"/>
      <x:c r="I298" s="12"/>
    </x:row>
    <x:row r="299">
      <x:c r="A299" s="12"/>
      <x:c r="B299" s="12"/>
      <x:c r="C299" s="12"/>
      <x:c r="D299" s="12"/>
      <x:c r="E299" s="15"/>
      <x:c r="F299" s="12"/>
      <x:c r="G299" s="12"/>
      <x:c r="H299" s="12"/>
      <x:c r="I299" s="12"/>
    </x:row>
    <x:row r="300">
      <x:c r="A300" s="12"/>
      <x:c r="B300" s="12"/>
      <x:c r="C300" s="12"/>
      <x:c r="D300" s="12"/>
      <x:c r="E300" s="15"/>
      <x:c r="F300" s="12"/>
      <x:c r="G300" s="12"/>
      <x:c r="H300" s="12"/>
      <x:c r="I300" s="12"/>
    </x:row>
    <x:row r="301">
      <x:c r="A301" s="12"/>
      <x:c r="B301" s="12"/>
      <x:c r="C301" s="12"/>
      <x:c r="D301" s="12"/>
      <x:c r="E301" s="15"/>
      <x:c r="F301" s="12"/>
      <x:c r="G301" s="12"/>
      <x:c r="H301" s="12"/>
      <x:c r="I301" s="12"/>
    </x:row>
    <x:row r="302">
      <x:c r="A302" s="12"/>
      <x:c r="B302" s="12"/>
      <x:c r="C302" s="12"/>
      <x:c r="D302" s="12"/>
      <x:c r="E302" s="15"/>
      <x:c r="F302" s="12"/>
      <x:c r="G302" s="12"/>
      <x:c r="H302" s="12"/>
      <x:c r="I302" s="12"/>
    </x:row>
    <x:row r="303">
      <x:c r="A303" s="12"/>
      <x:c r="B303" s="12"/>
      <x:c r="C303" s="12"/>
      <x:c r="D303" s="12"/>
      <x:c r="E303" s="15"/>
      <x:c r="F303" s="12"/>
      <x:c r="G303" s="12"/>
      <x:c r="H303" s="12"/>
      <x:c r="I303" s="12"/>
    </x:row>
    <x:row r="304">
      <x:c r="A304" s="12"/>
      <x:c r="B304" s="12"/>
      <x:c r="C304" s="12"/>
      <x:c r="D304" s="12"/>
      <x:c r="E304" s="15"/>
      <x:c r="F304" s="12"/>
      <x:c r="G304" s="12"/>
      <x:c r="H304" s="12"/>
      <x:c r="I304" s="12"/>
    </x:row>
    <x:row r="305">
      <x:c r="A305" s="12"/>
      <x:c r="B305" s="12"/>
      <x:c r="C305" s="12"/>
      <x:c r="D305" s="12"/>
      <x:c r="E305" s="15"/>
      <x:c r="F305" s="12"/>
      <x:c r="G305" s="12"/>
      <x:c r="H305" s="12"/>
      <x:c r="I305" s="12"/>
    </x:row>
    <x:row r="306">
      <x:c r="A306" s="12"/>
      <x:c r="B306" s="12"/>
      <x:c r="C306" s="12"/>
      <x:c r="D306" s="12"/>
      <x:c r="E306" s="15"/>
      <x:c r="F306" s="12"/>
      <x:c r="G306" s="12"/>
      <x:c r="H306" s="12"/>
      <x:c r="I306" s="12"/>
    </x:row>
    <x:row r="307">
      <x:c r="A307" s="12"/>
      <x:c r="B307" s="12"/>
      <x:c r="C307" s="12"/>
      <x:c r="D307" s="12"/>
      <x:c r="E307" s="15"/>
      <x:c r="F307" s="12"/>
      <x:c r="G307" s="12"/>
      <x:c r="H307" s="12"/>
      <x:c r="I307" s="12"/>
    </x:row>
    <x:row r="308">
      <x:c r="A308" s="12"/>
      <x:c r="B308" s="12"/>
      <x:c r="C308" s="12"/>
      <x:c r="D308" s="12"/>
      <x:c r="E308" s="15"/>
      <x:c r="F308" s="12"/>
      <x:c r="G308" s="12"/>
      <x:c r="H308" s="12"/>
      <x:c r="I308" s="12"/>
    </x:row>
    <x:row r="309">
      <x:c r="A309" s="12"/>
      <x:c r="B309" s="12"/>
      <x:c r="C309" s="12"/>
      <x:c r="D309" s="12"/>
      <x:c r="E309" s="15"/>
      <x:c r="F309" s="12"/>
      <x:c r="G309" s="12"/>
      <x:c r="H309" s="12"/>
      <x:c r="I309" s="12"/>
    </x:row>
    <x:row r="310">
      <x:c r="A310" s="12"/>
      <x:c r="B310" s="12"/>
      <x:c r="C310" s="12"/>
      <x:c r="D310" s="12"/>
      <x:c r="E310" s="15"/>
      <x:c r="F310" s="12"/>
      <x:c r="G310" s="12"/>
      <x:c r="H310" s="12"/>
      <x:c r="I310" s="12"/>
    </x:row>
    <x:row r="311">
      <x:c r="A311" s="12"/>
      <x:c r="B311" s="12"/>
      <x:c r="C311" s="12"/>
      <x:c r="D311" s="12"/>
      <x:c r="E311" s="15"/>
      <x:c r="F311" s="12"/>
      <x:c r="G311" s="12"/>
      <x:c r="H311" s="12"/>
      <x:c r="I311" s="12"/>
    </x:row>
    <x:row r="312">
      <x:c r="A312" s="12"/>
      <x:c r="B312" s="12"/>
      <x:c r="C312" s="12"/>
      <x:c r="D312" s="12"/>
      <x:c r="E312" s="15"/>
      <x:c r="F312" s="12"/>
      <x:c r="G312" s="12"/>
      <x:c r="H312" s="12"/>
      <x:c r="I312" s="12"/>
    </x:row>
    <x:row r="313">
      <x:c r="A313" s="12"/>
      <x:c r="B313" s="12"/>
      <x:c r="C313" s="12"/>
      <x:c r="D313" s="12"/>
      <x:c r="E313" s="15"/>
      <x:c r="F313" s="12"/>
      <x:c r="G313" s="12"/>
      <x:c r="H313" s="12"/>
      <x:c r="I313" s="12"/>
    </x:row>
    <x:row r="314">
      <x:c r="A314" s="12"/>
      <x:c r="B314" s="12"/>
      <x:c r="C314" s="12"/>
      <x:c r="D314" s="12"/>
      <x:c r="E314" s="15"/>
      <x:c r="F314" s="12"/>
      <x:c r="G314" s="12"/>
      <x:c r="H314" s="12"/>
      <x:c r="I314" s="12"/>
    </x:row>
    <x:row r="315">
      <x:c r="A315" s="12"/>
      <x:c r="B315" s="12"/>
      <x:c r="C315" s="12"/>
      <x:c r="D315" s="12"/>
      <x:c r="E315" s="15"/>
      <x:c r="F315" s="12"/>
      <x:c r="G315" s="12"/>
      <x:c r="H315" s="12"/>
      <x:c r="I315" s="12"/>
    </x:row>
    <x:row r="316">
      <x:c r="A316" s="12"/>
      <x:c r="B316" s="12"/>
      <x:c r="C316" s="12"/>
      <x:c r="D316" s="12"/>
      <x:c r="E316" s="15"/>
      <x:c r="F316" s="12"/>
      <x:c r="G316" s="12"/>
      <x:c r="H316" s="12"/>
      <x:c r="I316" s="12"/>
    </x:row>
    <x:row r="317">
      <x:c r="A317" s="12"/>
      <x:c r="B317" s="12"/>
      <x:c r="C317" s="12"/>
      <x:c r="D317" s="12"/>
      <x:c r="E317" s="15"/>
      <x:c r="F317" s="12"/>
      <x:c r="G317" s="12"/>
      <x:c r="H317" s="12"/>
      <x:c r="I317" s="12"/>
    </x:row>
    <x:row r="318">
      <x:c r="A318" s="12"/>
      <x:c r="B318" s="12"/>
      <x:c r="C318" s="12"/>
      <x:c r="D318" s="12"/>
      <x:c r="E318" s="15"/>
      <x:c r="F318" s="12"/>
      <x:c r="G318" s="12"/>
      <x:c r="H318" s="12"/>
      <x:c r="I318" s="12"/>
    </x:row>
    <x:row r="319">
      <x:c r="A319" s="12"/>
      <x:c r="B319" s="12"/>
      <x:c r="C319" s="12"/>
      <x:c r="D319" s="12"/>
      <x:c r="E319" s="15"/>
      <x:c r="F319" s="12"/>
      <x:c r="G319" s="12"/>
      <x:c r="H319" s="12"/>
      <x:c r="I319" s="12"/>
    </x:row>
    <x:row r="320">
      <x:c r="A320" s="12"/>
      <x:c r="B320" s="12"/>
      <x:c r="C320" s="12"/>
      <x:c r="D320" s="12"/>
      <x:c r="E320" s="15"/>
      <x:c r="F320" s="12"/>
      <x:c r="G320" s="12"/>
      <x:c r="H320" s="12"/>
      <x:c r="I320" s="12"/>
    </x:row>
    <x:row r="321">
      <x:c r="A321" s="12"/>
      <x:c r="B321" s="12"/>
      <x:c r="C321" s="12"/>
      <x:c r="D321" s="12"/>
      <x:c r="E321" s="15"/>
      <x:c r="F321" s="12"/>
      <x:c r="G321" s="12"/>
      <x:c r="H321" s="12"/>
      <x:c r="I321" s="12"/>
    </x:row>
    <x:row r="322">
      <x:c r="A322" s="12"/>
      <x:c r="B322" s="12"/>
      <x:c r="C322" s="12"/>
      <x:c r="D322" s="12"/>
      <x:c r="E322" s="15"/>
      <x:c r="F322" s="12"/>
      <x:c r="G322" s="12"/>
      <x:c r="H322" s="12"/>
      <x:c r="I322" s="12"/>
    </x:row>
    <x:row r="323">
      <x:c r="A323" s="12"/>
      <x:c r="B323" s="12"/>
      <x:c r="C323" s="12"/>
      <x:c r="D323" s="12"/>
      <x:c r="E323" s="15"/>
      <x:c r="F323" s="12"/>
      <x:c r="G323" s="12"/>
      <x:c r="H323" s="12"/>
      <x:c r="I323" s="12"/>
    </x:row>
    <x:row r="324">
      <x:c r="A324" s="12"/>
      <x:c r="B324" s="12"/>
      <x:c r="C324" s="12"/>
      <x:c r="D324" s="12"/>
      <x:c r="E324" s="15"/>
      <x:c r="F324" s="12"/>
      <x:c r="G324" s="12"/>
      <x:c r="H324" s="12"/>
      <x:c r="I324" s="12"/>
    </x:row>
    <x:row r="325">
      <x:c r="A325" s="12"/>
      <x:c r="B325" s="12"/>
      <x:c r="C325" s="12"/>
      <x:c r="D325" s="12"/>
      <x:c r="E325" s="15"/>
      <x:c r="F325" s="12"/>
      <x:c r="G325" s="12"/>
      <x:c r="H325" s="12"/>
      <x:c r="I325" s="12"/>
    </x:row>
    <x:row r="326">
      <x:c r="A326" s="12"/>
      <x:c r="B326" s="12"/>
      <x:c r="C326" s="12"/>
      <x:c r="D326" s="12"/>
      <x:c r="E326" s="15"/>
      <x:c r="F326" s="12"/>
      <x:c r="G326" s="12"/>
      <x:c r="H326" s="12"/>
      <x:c r="I326" s="12"/>
    </x:row>
    <x:row r="327">
      <x:c r="A327" s="12"/>
      <x:c r="B327" s="12"/>
      <x:c r="C327" s="12"/>
      <x:c r="D327" s="12"/>
      <x:c r="E327" s="15"/>
      <x:c r="F327" s="12"/>
      <x:c r="G327" s="12"/>
      <x:c r="H327" s="12"/>
      <x:c r="I327" s="12"/>
    </x:row>
    <x:row r="328">
      <x:c r="A328" s="12"/>
      <x:c r="B328" s="12"/>
      <x:c r="C328" s="12"/>
      <x:c r="D328" s="12"/>
      <x:c r="E328" s="15"/>
      <x:c r="F328" s="12"/>
      <x:c r="G328" s="12"/>
      <x:c r="H328" s="12"/>
      <x:c r="I328" s="12"/>
    </x:row>
    <x:row r="329">
      <x:c r="A329" s="12"/>
      <x:c r="B329" s="12"/>
      <x:c r="C329" s="12"/>
      <x:c r="D329" s="12"/>
      <x:c r="E329" s="15"/>
      <x:c r="F329" s="12"/>
      <x:c r="G329" s="12"/>
      <x:c r="H329" s="12"/>
      <x:c r="I329" s="12"/>
    </x:row>
    <x:row r="330">
      <x:c r="A330" s="12"/>
      <x:c r="B330" s="12"/>
      <x:c r="C330" s="12"/>
      <x:c r="D330" s="12"/>
      <x:c r="E330" s="15"/>
      <x:c r="F330" s="12"/>
      <x:c r="G330" s="12"/>
      <x:c r="H330" s="12"/>
      <x:c r="I330" s="12"/>
    </x:row>
    <x:row r="331">
      <x:c r="A331" s="12"/>
      <x:c r="B331" s="12"/>
      <x:c r="C331" s="12"/>
      <x:c r="D331" s="12"/>
      <x:c r="E331" s="15"/>
      <x:c r="F331" s="12"/>
      <x:c r="G331" s="12"/>
      <x:c r="H331" s="12"/>
      <x:c r="I331" s="12"/>
    </x:row>
    <x:row r="332">
      <x:c r="A332" s="12"/>
      <x:c r="B332" s="12"/>
      <x:c r="C332" s="12"/>
      <x:c r="D332" s="12"/>
      <x:c r="E332" s="15"/>
      <x:c r="F332" s="12"/>
      <x:c r="G332" s="12"/>
      <x:c r="H332" s="12"/>
      <x:c r="I332" s="12"/>
    </x:row>
    <x:row r="333">
      <x:c r="A333" s="12"/>
      <x:c r="B333" s="12"/>
      <x:c r="C333" s="12"/>
      <x:c r="D333" s="12"/>
      <x:c r="E333" s="15"/>
      <x:c r="F333" s="12"/>
      <x:c r="G333" s="12"/>
      <x:c r="H333" s="12"/>
      <x:c r="I333" s="12"/>
    </x:row>
    <x:row r="334">
      <x:c r="A334" s="12"/>
      <x:c r="B334" s="12"/>
      <x:c r="C334" s="12"/>
      <x:c r="D334" s="12"/>
      <x:c r="E334" s="15"/>
      <x:c r="F334" s="12"/>
      <x:c r="G334" s="12"/>
      <x:c r="H334" s="12"/>
      <x:c r="I334" s="12"/>
    </x:row>
    <x:row r="335">
      <x:c r="A335" s="12"/>
      <x:c r="B335" s="12"/>
      <x:c r="C335" s="12"/>
      <x:c r="D335" s="12"/>
      <x:c r="E335" s="15"/>
      <x:c r="F335" s="12"/>
      <x:c r="G335" s="12"/>
      <x:c r="H335" s="12"/>
      <x:c r="I335" s="12"/>
    </x:row>
    <x:row r="336">
      <x:c r="A336" s="12"/>
      <x:c r="B336" s="12"/>
      <x:c r="C336" s="12"/>
      <x:c r="D336" s="12"/>
      <x:c r="E336" s="15"/>
      <x:c r="F336" s="12"/>
      <x:c r="G336" s="12"/>
      <x:c r="H336" s="12"/>
      <x:c r="I336" s="12"/>
    </x:row>
    <x:row r="337">
      <x:c r="A337" s="12"/>
      <x:c r="B337" s="12"/>
      <x:c r="C337" s="12"/>
      <x:c r="D337" s="12"/>
      <x:c r="E337" s="15"/>
      <x:c r="F337" s="12"/>
      <x:c r="G337" s="12"/>
      <x:c r="H337" s="12"/>
      <x:c r="I337" s="12"/>
    </x:row>
    <x:row r="338">
      <x:c r="A338" s="12"/>
      <x:c r="B338" s="12"/>
      <x:c r="C338" s="12"/>
      <x:c r="D338" s="12"/>
      <x:c r="E338" s="15"/>
      <x:c r="F338" s="12"/>
      <x:c r="G338" s="12"/>
      <x:c r="H338" s="12"/>
      <x:c r="I338" s="12"/>
    </x:row>
    <x:row r="339">
      <x:c r="A339" s="12"/>
      <x:c r="B339" s="12"/>
      <x:c r="C339" s="12"/>
      <x:c r="D339" s="12"/>
      <x:c r="E339" s="15"/>
      <x:c r="F339" s="12"/>
      <x:c r="G339" s="12"/>
      <x:c r="H339" s="12"/>
      <x:c r="I339" s="12"/>
    </x:row>
    <x:row r="340">
      <x:c r="A340" s="12"/>
      <x:c r="B340" s="12"/>
      <x:c r="C340" s="12"/>
      <x:c r="D340" s="12"/>
      <x:c r="E340" s="15"/>
      <x:c r="F340" s="12"/>
      <x:c r="G340" s="12"/>
      <x:c r="H340" s="12"/>
      <x:c r="I340" s="12"/>
    </x:row>
    <x:row r="341">
      <x:c r="A341" s="12"/>
      <x:c r="B341" s="12"/>
      <x:c r="C341" s="12"/>
      <x:c r="D341" s="12"/>
      <x:c r="E341" s="15"/>
      <x:c r="F341" s="12"/>
      <x:c r="G341" s="12"/>
      <x:c r="H341" s="12"/>
      <x:c r="I341" s="12"/>
    </x:row>
    <x:row r="342">
      <x:c r="A342" s="12"/>
      <x:c r="B342" s="12"/>
      <x:c r="C342" s="12"/>
      <x:c r="D342" s="12"/>
      <x:c r="E342" s="15"/>
      <x:c r="F342" s="12"/>
      <x:c r="G342" s="12"/>
      <x:c r="H342" s="12"/>
      <x:c r="I342" s="12"/>
    </x:row>
    <x:row r="343">
      <x:c r="A343" s="12"/>
      <x:c r="B343" s="12"/>
      <x:c r="C343" s="12"/>
      <x:c r="D343" s="12"/>
      <x:c r="E343" s="15"/>
      <x:c r="F343" s="12"/>
      <x:c r="G343" s="12"/>
      <x:c r="H343" s="12"/>
      <x:c r="I343" s="12"/>
    </x:row>
    <x:row r="344">
      <x:c r="A344" s="12"/>
      <x:c r="B344" s="12"/>
      <x:c r="C344" s="12"/>
      <x:c r="D344" s="12"/>
      <x:c r="E344" s="15"/>
      <x:c r="F344" s="12"/>
      <x:c r="G344" s="12"/>
      <x:c r="H344" s="12"/>
      <x:c r="I344" s="12"/>
    </x:row>
    <x:row r="345">
      <x:c r="A345" s="12"/>
      <x:c r="B345" s="12"/>
      <x:c r="C345" s="12"/>
      <x:c r="D345" s="12"/>
      <x:c r="E345" s="15"/>
      <x:c r="F345" s="12"/>
      <x:c r="G345" s="12"/>
      <x:c r="H345" s="12"/>
      <x:c r="I345" s="12"/>
    </x:row>
    <x:row r="346">
      <x:c r="A346" s="12"/>
      <x:c r="B346" s="12"/>
      <x:c r="C346" s="12"/>
      <x:c r="D346" s="12"/>
      <x:c r="E346" s="15"/>
      <x:c r="F346" s="12"/>
      <x:c r="G346" s="12"/>
      <x:c r="H346" s="12"/>
      <x:c r="I346" s="12"/>
    </x:row>
    <x:row r="347">
      <x:c r="A347" s="12"/>
      <x:c r="B347" s="12"/>
      <x:c r="C347" s="12"/>
      <x:c r="D347" s="12"/>
      <x:c r="E347" s="15"/>
      <x:c r="F347" s="12"/>
      <x:c r="G347" s="12"/>
      <x:c r="H347" s="12"/>
      <x:c r="I347" s="12"/>
    </x:row>
    <x:row r="348">
      <x:c r="A348" s="12"/>
      <x:c r="B348" s="12"/>
      <x:c r="C348" s="12"/>
      <x:c r="D348" s="12"/>
      <x:c r="E348" s="15"/>
      <x:c r="F348" s="12"/>
      <x:c r="G348" s="12"/>
      <x:c r="H348" s="12"/>
      <x:c r="I348" s="12"/>
    </x:row>
    <x:row r="349">
      <x:c r="A349" s="12"/>
      <x:c r="B349" s="12"/>
      <x:c r="C349" s="12"/>
      <x:c r="D349" s="12"/>
      <x:c r="E349" s="15"/>
      <x:c r="F349" s="12"/>
      <x:c r="G349" s="12"/>
      <x:c r="H349" s="12"/>
      <x:c r="I349" s="12"/>
    </x:row>
    <x:row r="350">
      <x:c r="A350" s="12"/>
      <x:c r="B350" s="12"/>
      <x:c r="C350" s="12"/>
      <x:c r="D350" s="12"/>
      <x:c r="E350" s="15"/>
      <x:c r="F350" s="12"/>
      <x:c r="G350" s="12"/>
      <x:c r="H350" s="12"/>
      <x:c r="I350" s="12"/>
    </x:row>
    <x:row r="351">
      <x:c r="A351" s="12"/>
      <x:c r="B351" s="12"/>
      <x:c r="C351" s="12"/>
      <x:c r="D351" s="12"/>
      <x:c r="E351" s="15"/>
      <x:c r="F351" s="12"/>
      <x:c r="G351" s="12"/>
      <x:c r="H351" s="12"/>
      <x:c r="I351" s="12"/>
    </x:row>
    <x:row r="352">
      <x:c r="A352" s="12"/>
      <x:c r="B352" s="12"/>
      <x:c r="C352" s="12"/>
      <x:c r="D352" s="12"/>
      <x:c r="E352" s="15"/>
      <x:c r="F352" s="12"/>
      <x:c r="G352" s="12"/>
      <x:c r="H352" s="12"/>
      <x:c r="I352" s="12"/>
    </x:row>
    <x:row r="353">
      <x:c r="A353" s="12"/>
      <x:c r="B353" s="12"/>
      <x:c r="C353" s="12"/>
      <x:c r="D353" s="12"/>
      <x:c r="E353" s="15"/>
      <x:c r="F353" s="12"/>
      <x:c r="G353" s="12"/>
      <x:c r="H353" s="12"/>
      <x:c r="I353" s="12"/>
    </x:row>
    <x:row r="354">
      <x:c r="A354" s="12"/>
      <x:c r="B354" s="12"/>
      <x:c r="C354" s="12"/>
      <x:c r="D354" s="12"/>
      <x:c r="E354" s="15"/>
      <x:c r="F354" s="12"/>
      <x:c r="G354" s="12"/>
      <x:c r="H354" s="12"/>
      <x:c r="I354" s="12"/>
    </x:row>
    <x:row r="355">
      <x:c r="A355" s="12"/>
      <x:c r="B355" s="12"/>
      <x:c r="C355" s="12"/>
      <x:c r="D355" s="12"/>
      <x:c r="E355" s="15"/>
      <x:c r="F355" s="12"/>
      <x:c r="G355" s="12"/>
      <x:c r="H355" s="12"/>
      <x:c r="I355" s="12"/>
    </x:row>
    <x:row r="356">
      <x:c r="A356" s="12"/>
      <x:c r="B356" s="12"/>
      <x:c r="C356" s="12"/>
      <x:c r="D356" s="12"/>
      <x:c r="E356" s="15"/>
      <x:c r="F356" s="12"/>
      <x:c r="G356" s="12"/>
      <x:c r="H356" s="12"/>
      <x:c r="I356" s="12"/>
    </x:row>
    <x:row r="357">
      <x:c r="A357" s="12"/>
      <x:c r="B357" s="12"/>
      <x:c r="C357" s="12"/>
      <x:c r="D357" s="12"/>
      <x:c r="E357" s="15"/>
      <x:c r="F357" s="12"/>
      <x:c r="G357" s="12"/>
      <x:c r="H357" s="12"/>
      <x:c r="I357" s="12"/>
    </x:row>
    <x:row r="358">
      <x:c r="A358" s="12"/>
      <x:c r="B358" s="12"/>
      <x:c r="C358" s="12"/>
      <x:c r="D358" s="12"/>
      <x:c r="E358" s="15"/>
      <x:c r="F358" s="12"/>
      <x:c r="G358" s="12"/>
      <x:c r="H358" s="12"/>
      <x:c r="I358" s="12"/>
    </x:row>
    <x:row r="359">
      <x:c r="A359" s="12"/>
      <x:c r="B359" s="12"/>
      <x:c r="C359" s="12"/>
      <x:c r="D359" s="12"/>
      <x:c r="E359" s="15"/>
      <x:c r="F359" s="12"/>
      <x:c r="G359" s="12"/>
      <x:c r="H359" s="12"/>
      <x:c r="I359" s="12"/>
    </x:row>
    <x:row r="360">
      <x:c r="A360" s="12"/>
      <x:c r="B360" s="12"/>
      <x:c r="C360" s="12"/>
      <x:c r="D360" s="12"/>
      <x:c r="E360" s="15"/>
      <x:c r="F360" s="12"/>
      <x:c r="G360" s="12"/>
      <x:c r="H360" s="12"/>
      <x:c r="I360" s="12"/>
    </x:row>
    <x:row r="361">
      <x:c r="A361" s="12"/>
      <x:c r="B361" s="12"/>
      <x:c r="C361" s="12"/>
      <x:c r="D361" s="12"/>
      <x:c r="E361" s="15"/>
      <x:c r="F361" s="12"/>
      <x:c r="G361" s="12"/>
      <x:c r="H361" s="12"/>
      <x:c r="I361" s="12"/>
    </x:row>
    <x:row r="362">
      <x:c r="A362" s="12"/>
      <x:c r="B362" s="12"/>
      <x:c r="C362" s="12"/>
      <x:c r="D362" s="12"/>
      <x:c r="E362" s="15"/>
      <x:c r="F362" s="12"/>
      <x:c r="G362" s="12"/>
      <x:c r="H362" s="12"/>
      <x:c r="I362" s="12"/>
    </x:row>
    <x:row r="363">
      <x:c r="A363" s="12"/>
      <x:c r="B363" s="12"/>
      <x:c r="C363" s="12"/>
      <x:c r="D363" s="12"/>
      <x:c r="E363" s="15"/>
      <x:c r="F363" s="12"/>
      <x:c r="G363" s="12"/>
      <x:c r="H363" s="12"/>
      <x:c r="I363" s="12"/>
    </x:row>
    <x:row r="364">
      <x:c r="A364" s="12"/>
      <x:c r="B364" s="12"/>
      <x:c r="C364" s="12"/>
      <x:c r="D364" s="12"/>
      <x:c r="E364" s="15"/>
      <x:c r="F364" s="12"/>
      <x:c r="G364" s="12"/>
      <x:c r="H364" s="12"/>
      <x:c r="I364" s="12"/>
    </x:row>
    <x:row r="365">
      <x:c r="A365" s="12"/>
      <x:c r="B365" s="12"/>
      <x:c r="C365" s="12"/>
      <x:c r="D365" s="12"/>
      <x:c r="E365" s="15"/>
      <x:c r="F365" s="12"/>
      <x:c r="G365" s="12"/>
      <x:c r="H365" s="12"/>
      <x:c r="I365" s="12"/>
    </x:row>
    <x:row r="366">
      <x:c r="A366" s="12"/>
      <x:c r="B366" s="12"/>
      <x:c r="C366" s="12"/>
      <x:c r="D366" s="12"/>
      <x:c r="E366" s="15"/>
      <x:c r="F366" s="12"/>
      <x:c r="G366" s="12"/>
      <x:c r="H366" s="12"/>
      <x:c r="I366" s="12"/>
    </x:row>
    <x:row r="367">
      <x:c r="A367" s="12"/>
      <x:c r="B367" s="12"/>
      <x:c r="C367" s="12"/>
      <x:c r="D367" s="12"/>
      <x:c r="E367" s="15"/>
      <x:c r="F367" s="12"/>
      <x:c r="G367" s="12"/>
      <x:c r="H367" s="12"/>
      <x:c r="I367" s="12"/>
    </x:row>
    <x:row r="368">
      <x:c r="A368" s="12"/>
      <x:c r="B368" s="12"/>
      <x:c r="C368" s="12"/>
      <x:c r="D368" s="12"/>
      <x:c r="E368" s="15"/>
      <x:c r="F368" s="12"/>
      <x:c r="G368" s="12"/>
      <x:c r="H368" s="12"/>
      <x:c r="I368" s="12"/>
    </x:row>
    <x:row r="369">
      <x:c r="A369" s="12"/>
      <x:c r="B369" s="12"/>
      <x:c r="C369" s="12"/>
      <x:c r="D369" s="12"/>
      <x:c r="E369" s="15"/>
      <x:c r="F369" s="12"/>
      <x:c r="G369" s="12"/>
      <x:c r="H369" s="12"/>
      <x:c r="I369" s="12"/>
    </x:row>
    <x:row r="370">
      <x:c r="A370" s="12"/>
      <x:c r="B370" s="12"/>
      <x:c r="C370" s="12"/>
      <x:c r="D370" s="12"/>
      <x:c r="E370" s="15"/>
      <x:c r="F370" s="12"/>
      <x:c r="G370" s="12"/>
      <x:c r="H370" s="12"/>
      <x:c r="I370" s="12"/>
    </x:row>
    <x:row r="371">
      <x:c r="A371" s="12"/>
      <x:c r="B371" s="12"/>
      <x:c r="C371" s="12"/>
      <x:c r="D371" s="12"/>
      <x:c r="E371" s="15"/>
      <x:c r="F371" s="12"/>
      <x:c r="G371" s="12"/>
      <x:c r="H371" s="12"/>
      <x:c r="I371" s="12"/>
    </x:row>
    <x:row r="372">
      <x:c r="A372" s="12"/>
      <x:c r="B372" s="12"/>
      <x:c r="C372" s="12"/>
      <x:c r="D372" s="12"/>
      <x:c r="E372" s="15"/>
      <x:c r="F372" s="12"/>
      <x:c r="G372" s="12"/>
      <x:c r="H372" s="12"/>
      <x:c r="I372" s="12"/>
    </x:row>
    <x:row r="373">
      <x:c r="A373" s="12"/>
      <x:c r="B373" s="12"/>
      <x:c r="C373" s="12"/>
      <x:c r="D373" s="12"/>
      <x:c r="E373" s="15"/>
      <x:c r="F373" s="12"/>
      <x:c r="G373" s="12"/>
      <x:c r="H373" s="12"/>
      <x:c r="I373" s="12"/>
    </x:row>
    <x:row r="374">
      <x:c r="A374" s="12"/>
      <x:c r="B374" s="12"/>
      <x:c r="C374" s="12"/>
      <x:c r="D374" s="12"/>
      <x:c r="E374" s="15"/>
      <x:c r="F374" s="12"/>
      <x:c r="G374" s="12"/>
      <x:c r="H374" s="12"/>
      <x:c r="I374" s="12"/>
    </x:row>
    <x:row r="375">
      <x:c r="A375" s="12"/>
      <x:c r="B375" s="12"/>
      <x:c r="C375" s="12"/>
      <x:c r="D375" s="12"/>
      <x:c r="E375" s="15"/>
      <x:c r="F375" s="12"/>
      <x:c r="G375" s="12"/>
      <x:c r="H375" s="12"/>
      <x:c r="I375" s="12"/>
    </x:row>
    <x:row r="376">
      <x:c r="A376" s="12"/>
      <x:c r="B376" s="12"/>
      <x:c r="C376" s="12"/>
      <x:c r="D376" s="12"/>
      <x:c r="E376" s="15"/>
      <x:c r="F376" s="12"/>
      <x:c r="G376" s="12"/>
      <x:c r="H376" s="12"/>
      <x:c r="I376" s="12"/>
    </x:row>
    <x:row r="377">
      <x:c r="A377" s="12"/>
      <x:c r="B377" s="12"/>
      <x:c r="C377" s="12"/>
      <x:c r="D377" s="12"/>
      <x:c r="E377" s="15"/>
      <x:c r="F377" s="12"/>
      <x:c r="G377" s="12"/>
      <x:c r="H377" s="12"/>
      <x:c r="I377" s="12"/>
    </x:row>
    <x:row r="378">
      <x:c r="A378" s="12"/>
      <x:c r="B378" s="12"/>
      <x:c r="C378" s="12"/>
      <x:c r="D378" s="12"/>
      <x:c r="E378" s="15"/>
      <x:c r="F378" s="12"/>
      <x:c r="G378" s="12"/>
      <x:c r="H378" s="12"/>
      <x:c r="I378" s="12"/>
    </x:row>
    <x:row r="379">
      <x:c r="A379" s="12"/>
      <x:c r="B379" s="12"/>
      <x:c r="C379" s="12"/>
      <x:c r="D379" s="12"/>
      <x:c r="E379" s="15"/>
      <x:c r="F379" s="12"/>
      <x:c r="G379" s="12"/>
      <x:c r="H379" s="12"/>
      <x:c r="I379" s="12"/>
    </x:row>
    <x:row r="380">
      <x:c r="A380" s="12"/>
      <x:c r="B380" s="12"/>
      <x:c r="C380" s="12"/>
      <x:c r="D380" s="12"/>
      <x:c r="E380" s="15"/>
      <x:c r="F380" s="12"/>
      <x:c r="G380" s="12"/>
      <x:c r="H380" s="12"/>
      <x:c r="I380" s="12"/>
    </x:row>
    <x:row r="381">
      <x:c r="A381" s="12"/>
      <x:c r="B381" s="12"/>
      <x:c r="C381" s="12"/>
      <x:c r="D381" s="12"/>
      <x:c r="E381" s="15"/>
      <x:c r="F381" s="12"/>
      <x:c r="G381" s="12"/>
      <x:c r="H381" s="12"/>
      <x:c r="I381" s="12"/>
    </x:row>
    <x:row r="382">
      <x:c r="A382" s="12"/>
      <x:c r="B382" s="12"/>
      <x:c r="C382" s="12"/>
      <x:c r="D382" s="12"/>
      <x:c r="E382" s="15"/>
      <x:c r="F382" s="12"/>
      <x:c r="G382" s="12"/>
      <x:c r="H382" s="12"/>
      <x:c r="I382" s="12"/>
    </x:row>
    <x:row r="383">
      <x:c r="A383" s="12"/>
      <x:c r="B383" s="12"/>
      <x:c r="C383" s="12"/>
      <x:c r="D383" s="12"/>
      <x:c r="E383" s="15"/>
      <x:c r="F383" s="12"/>
      <x:c r="G383" s="12"/>
      <x:c r="H383" s="12"/>
      <x:c r="I383" s="12"/>
    </x:row>
    <x:row r="384">
      <x:c r="A384" s="12"/>
      <x:c r="B384" s="12"/>
      <x:c r="C384" s="12"/>
      <x:c r="D384" s="12"/>
      <x:c r="E384" s="15"/>
      <x:c r="F384" s="12"/>
      <x:c r="G384" s="12"/>
      <x:c r="H384" s="12"/>
      <x:c r="I384" s="12"/>
    </x:row>
    <x:row r="385">
      <x:c r="A385" s="12"/>
      <x:c r="B385" s="12"/>
      <x:c r="C385" s="12"/>
      <x:c r="D385" s="12"/>
      <x:c r="E385" s="15"/>
      <x:c r="F385" s="12"/>
      <x:c r="G385" s="12"/>
      <x:c r="H385" s="12"/>
      <x:c r="I385" s="12"/>
    </x:row>
    <x:row r="386">
      <x:c r="A386" s="12"/>
      <x:c r="B386" s="12"/>
      <x:c r="C386" s="12"/>
      <x:c r="D386" s="12"/>
      <x:c r="E386" s="15"/>
      <x:c r="F386" s="12"/>
      <x:c r="G386" s="12"/>
      <x:c r="H386" s="12"/>
      <x:c r="I386" s="12"/>
    </x:row>
    <x:row r="387">
      <x:c r="A387" s="12"/>
      <x:c r="B387" s="12"/>
      <x:c r="C387" s="12"/>
      <x:c r="D387" s="12"/>
      <x:c r="E387" s="15"/>
      <x:c r="F387" s="12"/>
      <x:c r="G387" s="12"/>
      <x:c r="H387" s="12"/>
      <x:c r="I387" s="12"/>
    </x:row>
    <x:row r="388">
      <x:c r="A388" s="12"/>
      <x:c r="B388" s="12"/>
      <x:c r="C388" s="12"/>
      <x:c r="D388" s="12"/>
      <x:c r="E388" s="15"/>
      <x:c r="F388" s="12"/>
      <x:c r="G388" s="12"/>
      <x:c r="H388" s="12"/>
      <x:c r="I388" s="12"/>
    </x:row>
    <x:row r="389">
      <x:c r="A389" s="12"/>
      <x:c r="B389" s="12"/>
      <x:c r="C389" s="12"/>
      <x:c r="D389" s="12"/>
      <x:c r="E389" s="15"/>
      <x:c r="F389" s="12"/>
      <x:c r="G389" s="12"/>
      <x:c r="H389" s="12"/>
      <x:c r="I389" s="12"/>
    </x:row>
    <x:row r="390">
      <x:c r="A390" s="12"/>
      <x:c r="B390" s="12"/>
      <x:c r="C390" s="12"/>
      <x:c r="D390" s="12"/>
      <x:c r="E390" s="15"/>
      <x:c r="F390" s="12"/>
      <x:c r="G390" s="12"/>
      <x:c r="H390" s="12"/>
      <x:c r="I390" s="12"/>
    </x:row>
    <x:row r="391">
      <x:c r="A391" s="12"/>
      <x:c r="B391" s="12"/>
      <x:c r="C391" s="12"/>
      <x:c r="D391" s="12"/>
      <x:c r="E391" s="15"/>
      <x:c r="F391" s="12"/>
      <x:c r="G391" s="12"/>
      <x:c r="H391" s="12"/>
      <x:c r="I391" s="12"/>
    </x:row>
    <x:row r="392">
      <x:c r="A392" s="12"/>
      <x:c r="B392" s="12"/>
      <x:c r="C392" s="12"/>
      <x:c r="D392" s="12"/>
      <x:c r="E392" s="15"/>
      <x:c r="F392" s="12"/>
      <x:c r="G392" s="12"/>
      <x:c r="H392" s="12"/>
      <x:c r="I392" s="12"/>
    </x:row>
    <x:row r="393">
      <x:c r="A393" s="12"/>
      <x:c r="B393" s="12"/>
      <x:c r="C393" s="12"/>
      <x:c r="D393" s="12"/>
      <x:c r="E393" s="15"/>
      <x:c r="F393" s="12"/>
      <x:c r="G393" s="12"/>
      <x:c r="H393" s="12"/>
      <x:c r="I393" s="12"/>
    </x:row>
    <x:row r="394">
      <x:c r="A394" s="12"/>
      <x:c r="B394" s="12"/>
      <x:c r="C394" s="12"/>
      <x:c r="D394" s="12"/>
      <x:c r="E394" s="15"/>
      <x:c r="F394" s="12"/>
      <x:c r="G394" s="12"/>
      <x:c r="H394" s="12"/>
      <x:c r="I394" s="12"/>
    </x:row>
    <x:row r="395">
      <x:c r="A395" s="12"/>
      <x:c r="B395" s="12"/>
      <x:c r="C395" s="12"/>
      <x:c r="D395" s="12"/>
      <x:c r="E395" s="15"/>
      <x:c r="F395" s="12"/>
      <x:c r="G395" s="12"/>
      <x:c r="H395" s="12"/>
      <x:c r="I395" s="12"/>
    </x:row>
    <x:row r="396">
      <x:c r="A396" s="12"/>
      <x:c r="B396" s="12"/>
      <x:c r="C396" s="12"/>
      <x:c r="D396" s="12"/>
      <x:c r="E396" s="15"/>
      <x:c r="F396" s="12"/>
      <x:c r="G396" s="12"/>
      <x:c r="H396" s="12"/>
      <x:c r="I396" s="12"/>
    </x:row>
    <x:row r="397">
      <x:c r="A397" s="12"/>
      <x:c r="B397" s="12"/>
      <x:c r="C397" s="12"/>
      <x:c r="D397" s="12"/>
      <x:c r="E397" s="15"/>
      <x:c r="F397" s="12"/>
      <x:c r="G397" s="12"/>
      <x:c r="H397" s="12"/>
      <x:c r="I397" s="12"/>
    </x:row>
    <x:row r="398">
      <x:c r="A398" s="12"/>
      <x:c r="B398" s="12"/>
      <x:c r="C398" s="12"/>
      <x:c r="D398" s="12"/>
      <x:c r="E398" s="15"/>
      <x:c r="F398" s="12"/>
      <x:c r="G398" s="12"/>
      <x:c r="H398" s="12"/>
      <x:c r="I398" s="12"/>
    </x:row>
    <x:row r="399">
      <x:c r="A399" s="12"/>
      <x:c r="B399" s="12"/>
      <x:c r="C399" s="12"/>
      <x:c r="D399" s="12"/>
      <x:c r="E399" s="15"/>
      <x:c r="F399" s="12"/>
      <x:c r="G399" s="12"/>
      <x:c r="H399" s="12"/>
      <x:c r="I399" s="12"/>
    </x:row>
    <x:row r="400">
      <x:c r="A400" s="12"/>
      <x:c r="B400" s="12"/>
      <x:c r="C400" s="12"/>
      <x:c r="D400" s="12"/>
      <x:c r="E400" s="15"/>
      <x:c r="F400" s="12"/>
      <x:c r="G400" s="12"/>
      <x:c r="H400" s="12"/>
      <x:c r="I400" s="12"/>
    </x:row>
    <x:row r="401">
      <x:c r="A401" s="12"/>
      <x:c r="B401" s="12"/>
      <x:c r="C401" s="12"/>
      <x:c r="D401" s="12"/>
      <x:c r="E401" s="15"/>
      <x:c r="F401" s="12"/>
      <x:c r="G401" s="12"/>
      <x:c r="H401" s="12"/>
      <x:c r="I401" s="12"/>
    </x:row>
    <x:row r="402">
      <x:c r="A402" s="12"/>
      <x:c r="B402" s="12"/>
      <x:c r="C402" s="12"/>
      <x:c r="D402" s="12"/>
      <x:c r="E402" s="15"/>
      <x:c r="F402" s="12"/>
      <x:c r="G402" s="12"/>
      <x:c r="H402" s="12"/>
      <x:c r="I402" s="12"/>
    </x:row>
    <x:row r="403">
      <x:c r="A403" s="12"/>
      <x:c r="B403" s="12"/>
      <x:c r="C403" s="12"/>
      <x:c r="D403" s="12"/>
      <x:c r="E403" s="15"/>
      <x:c r="F403" s="12"/>
      <x:c r="G403" s="12"/>
      <x:c r="H403" s="12"/>
      <x:c r="I403" s="12"/>
    </x:row>
    <x:row r="404">
      <x:c r="A404" s="12"/>
      <x:c r="B404" s="12"/>
      <x:c r="C404" s="12"/>
      <x:c r="D404" s="12"/>
      <x:c r="E404" s="15"/>
      <x:c r="F404" s="12"/>
      <x:c r="G404" s="12"/>
      <x:c r="H404" s="12"/>
      <x:c r="I404" s="12"/>
    </x:row>
    <x:row r="405">
      <x:c r="A405" s="12"/>
      <x:c r="B405" s="12"/>
      <x:c r="C405" s="12"/>
      <x:c r="D405" s="12"/>
      <x:c r="E405" s="15"/>
      <x:c r="F405" s="12"/>
      <x:c r="G405" s="12"/>
      <x:c r="H405" s="12"/>
      <x:c r="I405" s="12"/>
    </x:row>
    <x:row r="406">
      <x:c r="A406" s="12"/>
      <x:c r="B406" s="12"/>
      <x:c r="C406" s="12"/>
      <x:c r="D406" s="12"/>
      <x:c r="E406" s="15"/>
      <x:c r="F406" s="12"/>
      <x:c r="G406" s="12"/>
      <x:c r="H406" s="12"/>
      <x:c r="I406" s="12"/>
    </x:row>
    <x:row r="407">
      <x:c r="A407" s="12"/>
      <x:c r="B407" s="12"/>
      <x:c r="C407" s="12"/>
      <x:c r="D407" s="12"/>
      <x:c r="E407" s="15"/>
      <x:c r="F407" s="12"/>
      <x:c r="G407" s="12"/>
      <x:c r="H407" s="12"/>
      <x:c r="I407" s="12"/>
    </x:row>
    <x:row r="408">
      <x:c r="A408" s="12"/>
      <x:c r="B408" s="12"/>
      <x:c r="C408" s="12"/>
      <x:c r="D408" s="12"/>
      <x:c r="E408" s="15"/>
      <x:c r="F408" s="12"/>
      <x:c r="G408" s="12"/>
      <x:c r="H408" s="12"/>
      <x:c r="I408" s="12"/>
    </x:row>
    <x:row r="409">
      <x:c r="A409" s="12"/>
      <x:c r="B409" s="12"/>
      <x:c r="C409" s="12"/>
      <x:c r="D409" s="12"/>
      <x:c r="E409" s="15"/>
      <x:c r="F409" s="12"/>
      <x:c r="G409" s="12"/>
      <x:c r="H409" s="12"/>
      <x:c r="I409" s="12"/>
    </x:row>
    <x:row r="410">
      <x:c r="A410" s="12"/>
      <x:c r="B410" s="12"/>
      <x:c r="C410" s="12"/>
      <x:c r="D410" s="12"/>
      <x:c r="E410" s="15"/>
      <x:c r="F410" s="12"/>
      <x:c r="G410" s="12"/>
      <x:c r="H410" s="12"/>
      <x:c r="I410" s="12"/>
    </x:row>
    <x:row r="411">
      <x:c r="A411" s="12"/>
      <x:c r="B411" s="12"/>
      <x:c r="C411" s="12"/>
      <x:c r="D411" s="12"/>
      <x:c r="E411" s="15"/>
      <x:c r="F411" s="12"/>
      <x:c r="G411" s="12"/>
      <x:c r="H411" s="12"/>
      <x:c r="I411" s="12"/>
    </x:row>
    <x:row r="412">
      <x:c r="A412" s="12"/>
      <x:c r="B412" s="12"/>
      <x:c r="C412" s="12"/>
      <x:c r="D412" s="12"/>
      <x:c r="E412" s="15"/>
      <x:c r="F412" s="12"/>
      <x:c r="G412" s="12"/>
      <x:c r="H412" s="12"/>
      <x:c r="I412" s="12"/>
    </x:row>
    <x:row r="413">
      <x:c r="A413" s="12"/>
      <x:c r="B413" s="12"/>
      <x:c r="C413" s="12"/>
      <x:c r="D413" s="12"/>
      <x:c r="E413" s="15"/>
      <x:c r="F413" s="12"/>
      <x:c r="G413" s="12"/>
      <x:c r="H413" s="12"/>
      <x:c r="I413" s="12"/>
    </x:row>
    <x:row r="414">
      <x:c r="A414" s="12"/>
      <x:c r="B414" s="12"/>
      <x:c r="C414" s="12"/>
      <x:c r="D414" s="12"/>
      <x:c r="E414" s="15"/>
      <x:c r="F414" s="12"/>
      <x:c r="G414" s="12"/>
      <x:c r="H414" s="12"/>
      <x:c r="I414" s="12"/>
    </x:row>
    <x:row r="415">
      <x:c r="A415" s="12"/>
      <x:c r="B415" s="12"/>
      <x:c r="C415" s="12"/>
      <x:c r="D415" s="12"/>
      <x:c r="E415" s="15"/>
      <x:c r="F415" s="12"/>
      <x:c r="G415" s="12"/>
      <x:c r="H415" s="12"/>
      <x:c r="I415" s="12"/>
    </x:row>
    <x:row r="416">
      <x:c r="A416" s="12"/>
      <x:c r="B416" s="12"/>
      <x:c r="C416" s="12"/>
      <x:c r="D416" s="12"/>
      <x:c r="E416" s="15"/>
      <x:c r="F416" s="12"/>
      <x:c r="G416" s="12"/>
      <x:c r="H416" s="12"/>
      <x:c r="I416" s="12"/>
    </x:row>
    <x:row r="417">
      <x:c r="A417" s="12"/>
      <x:c r="B417" s="12"/>
      <x:c r="C417" s="12"/>
      <x:c r="D417" s="12"/>
      <x:c r="E417" s="15"/>
      <x:c r="F417" s="12"/>
      <x:c r="G417" s="12"/>
      <x:c r="H417" s="12"/>
      <x:c r="I417" s="12"/>
    </x:row>
    <x:row r="418">
      <x:c r="A418" s="12"/>
      <x:c r="B418" s="12"/>
      <x:c r="C418" s="12"/>
      <x:c r="D418" s="12"/>
      <x:c r="E418" s="15"/>
      <x:c r="F418" s="12"/>
      <x:c r="G418" s="12"/>
      <x:c r="H418" s="12"/>
      <x:c r="I418" s="12"/>
    </x:row>
    <x:row r="419">
      <x:c r="A419" s="12"/>
      <x:c r="B419" s="12"/>
      <x:c r="C419" s="12"/>
      <x:c r="D419" s="12"/>
      <x:c r="E419" s="15"/>
      <x:c r="F419" s="12"/>
      <x:c r="G419" s="12"/>
      <x:c r="H419" s="12"/>
      <x:c r="I419" s="12"/>
    </x:row>
    <x:row r="420">
      <x:c r="A420" s="12"/>
      <x:c r="B420" s="12"/>
      <x:c r="C420" s="12"/>
      <x:c r="D420" s="12"/>
      <x:c r="E420" s="15"/>
      <x:c r="F420" s="12"/>
      <x:c r="G420" s="12"/>
      <x:c r="H420" s="12"/>
      <x:c r="I420" s="12"/>
    </x:row>
    <x:row r="421">
      <x:c r="A421" s="12"/>
      <x:c r="B421" s="12"/>
      <x:c r="C421" s="12"/>
      <x:c r="D421" s="12"/>
      <x:c r="E421" s="15"/>
      <x:c r="F421" s="12"/>
      <x:c r="G421" s="12"/>
      <x:c r="H421" s="12"/>
      <x:c r="I421" s="12"/>
    </x:row>
    <x:row r="422">
      <x:c r="A422" s="12"/>
      <x:c r="B422" s="12"/>
      <x:c r="C422" s="12"/>
      <x:c r="D422" s="12"/>
      <x:c r="E422" s="15"/>
      <x:c r="F422" s="12"/>
      <x:c r="G422" s="12"/>
      <x:c r="H422" s="12"/>
      <x:c r="I422" s="12"/>
    </x:row>
    <x:row r="423">
      <x:c r="A423" s="12"/>
      <x:c r="B423" s="12"/>
      <x:c r="C423" s="12"/>
      <x:c r="D423" s="12"/>
      <x:c r="E423" s="15"/>
      <x:c r="F423" s="12"/>
      <x:c r="G423" s="12"/>
      <x:c r="H423" s="12"/>
      <x:c r="I423" s="12"/>
    </x:row>
    <x:row r="424">
      <x:c r="A424" s="12"/>
      <x:c r="B424" s="12"/>
      <x:c r="C424" s="12"/>
      <x:c r="D424" s="12"/>
      <x:c r="E424" s="15"/>
      <x:c r="F424" s="12"/>
      <x:c r="G424" s="12"/>
      <x:c r="H424" s="12"/>
      <x:c r="I424" s="12"/>
    </x:row>
    <x:row r="425">
      <x:c r="A425" s="12"/>
      <x:c r="B425" s="12"/>
      <x:c r="C425" s="12"/>
      <x:c r="D425" s="12"/>
      <x:c r="E425" s="15"/>
      <x:c r="F425" s="12"/>
      <x:c r="G425" s="12"/>
      <x:c r="H425" s="12"/>
      <x:c r="I425" s="12"/>
    </x:row>
    <x:row r="426">
      <x:c r="A426" s="12"/>
      <x:c r="B426" s="12"/>
      <x:c r="C426" s="12"/>
      <x:c r="D426" s="12"/>
      <x:c r="E426" s="15"/>
      <x:c r="F426" s="12"/>
      <x:c r="G426" s="12"/>
      <x:c r="H426" s="12"/>
      <x:c r="I426" s="12"/>
    </x:row>
    <x:row r="427">
      <x:c r="A427" s="12"/>
      <x:c r="B427" s="12"/>
      <x:c r="C427" s="12"/>
      <x:c r="D427" s="12"/>
      <x:c r="E427" s="15"/>
      <x:c r="F427" s="12"/>
      <x:c r="G427" s="12"/>
      <x:c r="H427" s="12"/>
      <x:c r="I427" s="12"/>
    </x:row>
    <x:row r="428">
      <x:c r="A428" s="12"/>
      <x:c r="B428" s="12"/>
      <x:c r="C428" s="12"/>
      <x:c r="D428" s="12"/>
      <x:c r="E428" s="15"/>
      <x:c r="F428" s="12"/>
      <x:c r="G428" s="12"/>
      <x:c r="H428" s="12"/>
      <x:c r="I428" s="12"/>
    </x:row>
    <x:row r="429">
      <x:c r="A429" s="12"/>
      <x:c r="B429" s="12"/>
      <x:c r="C429" s="12"/>
      <x:c r="D429" s="12"/>
      <x:c r="E429" s="15"/>
      <x:c r="F429" s="12"/>
      <x:c r="G429" s="12"/>
      <x:c r="H429" s="12"/>
      <x:c r="I429" s="12"/>
    </x:row>
    <x:row r="430">
      <x:c r="A430" s="12"/>
      <x:c r="B430" s="12"/>
      <x:c r="C430" s="12"/>
      <x:c r="D430" s="12"/>
      <x:c r="E430" s="15"/>
      <x:c r="F430" s="12"/>
      <x:c r="G430" s="12"/>
      <x:c r="H430" s="12"/>
      <x:c r="I430" s="12"/>
    </x:row>
    <x:row r="431">
      <x:c r="A431" s="12"/>
      <x:c r="B431" s="12"/>
      <x:c r="C431" s="12"/>
      <x:c r="D431" s="12"/>
      <x:c r="E431" s="15"/>
      <x:c r="F431" s="12"/>
      <x:c r="G431" s="12"/>
      <x:c r="H431" s="12"/>
      <x:c r="I431" s="12"/>
    </x:row>
    <x:row r="432">
      <x:c r="A432" s="12"/>
      <x:c r="B432" s="12"/>
      <x:c r="C432" s="12"/>
      <x:c r="D432" s="12"/>
      <x:c r="E432" s="15"/>
      <x:c r="F432" s="12"/>
      <x:c r="G432" s="12"/>
      <x:c r="H432" s="12"/>
      <x:c r="I432" s="12"/>
    </x:row>
    <x:row r="433">
      <x:c r="A433" s="12"/>
      <x:c r="B433" s="12"/>
      <x:c r="C433" s="12"/>
      <x:c r="D433" s="12"/>
      <x:c r="E433" s="15"/>
      <x:c r="F433" s="12"/>
      <x:c r="G433" s="12"/>
      <x:c r="H433" s="12"/>
      <x:c r="I433" s="12"/>
    </x:row>
    <x:row r="434">
      <x:c r="A434" s="12"/>
      <x:c r="B434" s="12"/>
      <x:c r="C434" s="12"/>
      <x:c r="D434" s="12"/>
      <x:c r="E434" s="15"/>
      <x:c r="F434" s="12"/>
      <x:c r="G434" s="12"/>
      <x:c r="H434" s="12"/>
      <x:c r="I434" s="12"/>
    </x:row>
    <x:row r="435">
      <x:c r="A435" s="12"/>
      <x:c r="B435" s="12"/>
      <x:c r="C435" s="12"/>
      <x:c r="D435" s="12"/>
      <x:c r="E435" s="15"/>
      <x:c r="F435" s="12"/>
      <x:c r="G435" s="12"/>
      <x:c r="H435" s="12"/>
      <x:c r="I435" s="12"/>
    </x:row>
    <x:row r="436">
      <x:c r="A436" s="12"/>
      <x:c r="B436" s="12"/>
      <x:c r="C436" s="12"/>
      <x:c r="D436" s="12"/>
      <x:c r="E436" s="15"/>
      <x:c r="F436" s="12"/>
      <x:c r="G436" s="12"/>
      <x:c r="H436" s="12"/>
      <x:c r="I436" s="12"/>
    </x:row>
    <x:row r="437">
      <x:c r="A437" s="12"/>
      <x:c r="B437" s="12"/>
      <x:c r="C437" s="12"/>
      <x:c r="D437" s="12"/>
      <x:c r="E437" s="15"/>
      <x:c r="F437" s="12"/>
      <x:c r="G437" s="12"/>
      <x:c r="H437" s="12"/>
      <x:c r="I437" s="12"/>
    </x:row>
    <x:row r="438">
      <x:c r="A438" s="12"/>
      <x:c r="B438" s="12"/>
      <x:c r="C438" s="12"/>
      <x:c r="D438" s="12"/>
      <x:c r="E438" s="15"/>
      <x:c r="F438" s="12"/>
      <x:c r="G438" s="12"/>
      <x:c r="H438" s="12"/>
      <x:c r="I438" s="12"/>
    </x:row>
    <x:row r="439">
      <x:c r="A439" s="12"/>
      <x:c r="B439" s="12"/>
      <x:c r="C439" s="12"/>
      <x:c r="D439" s="12"/>
      <x:c r="E439" s="15"/>
      <x:c r="F439" s="12"/>
      <x:c r="G439" s="12"/>
      <x:c r="H439" s="12"/>
      <x:c r="I439" s="12"/>
    </x:row>
    <x:row r="440">
      <x:c r="A440" s="12"/>
      <x:c r="B440" s="12"/>
      <x:c r="C440" s="12"/>
      <x:c r="D440" s="12"/>
      <x:c r="E440" s="15"/>
      <x:c r="F440" s="12"/>
      <x:c r="G440" s="12"/>
      <x:c r="H440" s="12"/>
      <x:c r="I440" s="12"/>
    </x:row>
    <x:row r="441">
      <x:c r="A441" s="12"/>
      <x:c r="B441" s="12"/>
      <x:c r="C441" s="12"/>
      <x:c r="D441" s="12"/>
      <x:c r="E441" s="15"/>
      <x:c r="F441" s="12"/>
      <x:c r="G441" s="12"/>
      <x:c r="H441" s="12"/>
      <x:c r="I441" s="12"/>
    </x:row>
    <x:row r="442">
      <x:c r="A442" s="12"/>
      <x:c r="B442" s="12"/>
      <x:c r="C442" s="12"/>
      <x:c r="D442" s="12"/>
      <x:c r="E442" s="15"/>
      <x:c r="F442" s="12"/>
      <x:c r="G442" s="12"/>
      <x:c r="H442" s="12"/>
      <x:c r="I442" s="12"/>
    </x:row>
    <x:row r="443">
      <x:c r="A443" s="12"/>
      <x:c r="B443" s="12"/>
      <x:c r="C443" s="12"/>
      <x:c r="D443" s="12"/>
      <x:c r="E443" s="15"/>
      <x:c r="F443" s="12"/>
      <x:c r="G443" s="12"/>
      <x:c r="H443" s="12"/>
      <x:c r="I443" s="12"/>
    </x:row>
    <x:row r="444">
      <x:c r="A444" s="12"/>
      <x:c r="B444" s="12"/>
      <x:c r="C444" s="12"/>
      <x:c r="D444" s="12"/>
      <x:c r="E444" s="15"/>
      <x:c r="F444" s="12"/>
      <x:c r="G444" s="12"/>
      <x:c r="H444" s="12"/>
      <x:c r="I444" s="12"/>
    </x:row>
    <x:row r="445">
      <x:c r="A445" s="12"/>
      <x:c r="B445" s="12"/>
      <x:c r="C445" s="12"/>
      <x:c r="D445" s="12"/>
      <x:c r="E445" s="15"/>
      <x:c r="F445" s="12"/>
      <x:c r="G445" s="12"/>
      <x:c r="H445" s="12"/>
      <x:c r="I445" s="12"/>
    </x:row>
    <x:row r="446">
      <x:c r="A446" s="12"/>
      <x:c r="B446" s="12"/>
      <x:c r="C446" s="12"/>
      <x:c r="D446" s="12"/>
      <x:c r="E446" s="15"/>
      <x:c r="F446" s="12"/>
      <x:c r="G446" s="12"/>
      <x:c r="H446" s="12"/>
      <x:c r="I446" s="12"/>
    </x:row>
    <x:row r="447">
      <x:c r="A447" s="12"/>
      <x:c r="B447" s="12"/>
      <x:c r="C447" s="12"/>
      <x:c r="D447" s="12"/>
      <x:c r="E447" s="15"/>
      <x:c r="F447" s="12"/>
      <x:c r="G447" s="12"/>
      <x:c r="H447" s="12"/>
      <x:c r="I447" s="12"/>
    </x:row>
    <x:row r="448">
      <x:c r="A448" s="12"/>
      <x:c r="B448" s="12"/>
      <x:c r="C448" s="12"/>
      <x:c r="D448" s="12"/>
      <x:c r="E448" s="15"/>
      <x:c r="F448" s="12"/>
      <x:c r="G448" s="12"/>
      <x:c r="H448" s="12"/>
      <x:c r="I448" s="12"/>
    </x:row>
    <x:row r="449">
      <x:c r="A449" s="12"/>
      <x:c r="B449" s="12"/>
      <x:c r="C449" s="12"/>
      <x:c r="D449" s="12"/>
      <x:c r="E449" s="15"/>
      <x:c r="F449" s="12"/>
      <x:c r="G449" s="12"/>
      <x:c r="H449" s="12"/>
      <x:c r="I449" s="12"/>
    </x:row>
    <x:row r="450">
      <x:c r="A450" s="12"/>
      <x:c r="B450" s="12"/>
      <x:c r="C450" s="12"/>
      <x:c r="D450" s="12"/>
      <x:c r="E450" s="15"/>
      <x:c r="F450" s="12"/>
      <x:c r="G450" s="12"/>
      <x:c r="H450" s="12"/>
      <x:c r="I450" s="12"/>
    </x:row>
    <x:row r="451">
      <x:c r="A451" s="12"/>
      <x:c r="B451" s="12"/>
      <x:c r="C451" s="12"/>
      <x:c r="D451" s="12"/>
      <x:c r="E451" s="15"/>
      <x:c r="F451" s="12"/>
      <x:c r="G451" s="12"/>
      <x:c r="H451" s="12"/>
      <x:c r="I451" s="12"/>
    </x:row>
    <x:row r="452">
      <x:c r="A452" s="12"/>
      <x:c r="B452" s="12"/>
      <x:c r="C452" s="12"/>
      <x:c r="D452" s="12"/>
      <x:c r="E452" s="15"/>
      <x:c r="F452" s="12"/>
      <x:c r="G452" s="12"/>
      <x:c r="H452" s="12"/>
      <x:c r="I452" s="12"/>
    </x:row>
    <x:row r="453">
      <x:c r="A453" s="12"/>
      <x:c r="B453" s="12"/>
      <x:c r="C453" s="12"/>
      <x:c r="D453" s="12"/>
      <x:c r="E453" s="15"/>
      <x:c r="F453" s="12"/>
      <x:c r="G453" s="12"/>
      <x:c r="H453" s="12"/>
      <x:c r="I453" s="12"/>
    </x:row>
    <x:row r="454">
      <x:c r="A454" s="12"/>
      <x:c r="B454" s="12"/>
      <x:c r="C454" s="12"/>
      <x:c r="D454" s="12"/>
      <x:c r="E454" s="15"/>
      <x:c r="F454" s="12"/>
      <x:c r="G454" s="12"/>
      <x:c r="H454" s="12"/>
      <x:c r="I454" s="12"/>
    </x:row>
    <x:row r="455">
      <x:c r="A455" s="12"/>
      <x:c r="B455" s="12"/>
      <x:c r="C455" s="12"/>
      <x:c r="D455" s="12"/>
      <x:c r="E455" s="15"/>
      <x:c r="F455" s="12"/>
      <x:c r="G455" s="12"/>
      <x:c r="H455" s="12"/>
      <x:c r="I455" s="12"/>
    </x:row>
    <x:row r="456">
      <x:c r="A456" s="12"/>
      <x:c r="B456" s="12"/>
      <x:c r="C456" s="12"/>
      <x:c r="D456" s="12"/>
      <x:c r="E456" s="15"/>
      <x:c r="F456" s="12"/>
      <x:c r="G456" s="12"/>
      <x:c r="H456" s="12"/>
      <x:c r="I456" s="12"/>
    </x:row>
    <x:row r="457">
      <x:c r="A457" s="12"/>
      <x:c r="B457" s="12"/>
      <x:c r="C457" s="12"/>
      <x:c r="D457" s="12"/>
      <x:c r="E457" s="15"/>
      <x:c r="F457" s="12"/>
      <x:c r="G457" s="12"/>
      <x:c r="H457" s="12"/>
      <x:c r="I457" s="12"/>
    </x:row>
    <x:row r="458">
      <x:c r="A458" s="12"/>
      <x:c r="B458" s="12"/>
      <x:c r="C458" s="12"/>
      <x:c r="D458" s="12"/>
      <x:c r="E458" s="15"/>
      <x:c r="F458" s="12"/>
      <x:c r="G458" s="12"/>
      <x:c r="H458" s="12"/>
      <x:c r="I458" s="12"/>
    </x:row>
    <x:row r="459">
      <x:c r="A459" s="12"/>
      <x:c r="B459" s="12"/>
      <x:c r="C459" s="12"/>
      <x:c r="D459" s="12"/>
      <x:c r="E459" s="15"/>
      <x:c r="F459" s="12"/>
      <x:c r="G459" s="12"/>
      <x:c r="H459" s="12"/>
      <x:c r="I459" s="12"/>
    </x:row>
    <x:row r="460">
      <x:c r="A460" s="12"/>
      <x:c r="B460" s="12"/>
      <x:c r="C460" s="12"/>
      <x:c r="D460" s="12"/>
      <x:c r="E460" s="15"/>
      <x:c r="F460" s="12"/>
      <x:c r="G460" s="12"/>
      <x:c r="H460" s="12"/>
      <x:c r="I460" s="12"/>
    </x:row>
    <x:row r="461">
      <x:c r="A461" s="12"/>
      <x:c r="B461" s="12"/>
      <x:c r="C461" s="12"/>
      <x:c r="D461" s="12"/>
      <x:c r="E461" s="15"/>
      <x:c r="F461" s="12"/>
      <x:c r="G461" s="12"/>
      <x:c r="H461" s="12"/>
      <x:c r="I461" s="12"/>
    </x:row>
    <x:row r="462">
      <x:c r="A462" s="12"/>
      <x:c r="B462" s="12"/>
      <x:c r="C462" s="12"/>
      <x:c r="D462" s="12"/>
      <x:c r="E462" s="15"/>
      <x:c r="F462" s="12"/>
      <x:c r="G462" s="12"/>
      <x:c r="H462" s="12"/>
      <x:c r="I462" s="12"/>
    </x:row>
    <x:row r="463">
      <x:c r="A463" s="12"/>
      <x:c r="B463" s="12"/>
      <x:c r="C463" s="12"/>
      <x:c r="D463" s="12"/>
      <x:c r="E463" s="15"/>
      <x:c r="F463" s="12"/>
      <x:c r="G463" s="12"/>
      <x:c r="H463" s="12"/>
      <x:c r="I463" s="12"/>
    </x:row>
    <x:row r="464">
      <x:c r="A464" s="12"/>
      <x:c r="B464" s="12"/>
      <x:c r="C464" s="12"/>
      <x:c r="D464" s="12"/>
      <x:c r="E464" s="15"/>
      <x:c r="F464" s="12"/>
      <x:c r="G464" s="12"/>
      <x:c r="H464" s="12"/>
      <x:c r="I464" s="12"/>
    </x:row>
    <x:row r="465">
      <x:c r="A465" s="12"/>
      <x:c r="B465" s="12"/>
      <x:c r="C465" s="12"/>
      <x:c r="D465" s="12"/>
      <x:c r="E465" s="15"/>
      <x:c r="F465" s="12"/>
      <x:c r="G465" s="12"/>
      <x:c r="H465" s="12"/>
      <x:c r="I465" s="12"/>
    </x:row>
    <x:row r="466">
      <x:c r="A466" s="12"/>
      <x:c r="B466" s="12"/>
      <x:c r="C466" s="12"/>
      <x:c r="D466" s="12"/>
      <x:c r="E466" s="15"/>
      <x:c r="F466" s="12"/>
      <x:c r="G466" s="12"/>
      <x:c r="H466" s="12"/>
      <x:c r="I466" s="12"/>
    </x:row>
    <x:row r="467">
      <x:c r="A467" s="12"/>
      <x:c r="B467" s="12"/>
      <x:c r="C467" s="12"/>
      <x:c r="D467" s="12"/>
      <x:c r="E467" s="15"/>
      <x:c r="F467" s="12"/>
      <x:c r="G467" s="12"/>
      <x:c r="H467" s="12"/>
      <x:c r="I467" s="12"/>
    </x:row>
    <x:row r="468">
      <x:c r="A468" s="12"/>
      <x:c r="B468" s="12"/>
      <x:c r="C468" s="12"/>
      <x:c r="D468" s="12"/>
      <x:c r="E468" s="15"/>
      <x:c r="F468" s="12"/>
      <x:c r="G468" s="12"/>
      <x:c r="H468" s="12"/>
      <x:c r="I468" s="12"/>
    </x:row>
    <x:row r="469">
      <x:c r="A469" s="12"/>
      <x:c r="B469" s="12"/>
      <x:c r="C469" s="12"/>
      <x:c r="D469" s="12"/>
      <x:c r="E469" s="15"/>
      <x:c r="F469" s="12"/>
      <x:c r="G469" s="12"/>
      <x:c r="H469" s="12"/>
      <x:c r="I469" s="12"/>
    </x:row>
    <x:row r="470">
      <x:c r="A470" s="12"/>
      <x:c r="B470" s="12"/>
      <x:c r="C470" s="12"/>
      <x:c r="D470" s="12"/>
      <x:c r="E470" s="15"/>
      <x:c r="F470" s="12"/>
      <x:c r="G470" s="12"/>
      <x:c r="H470" s="12"/>
      <x:c r="I470" s="12"/>
    </x:row>
    <x:row r="471">
      <x:c r="A471" s="12"/>
      <x:c r="B471" s="12"/>
      <x:c r="C471" s="12"/>
      <x:c r="D471" s="12"/>
      <x:c r="E471" s="15"/>
      <x:c r="F471" s="12"/>
      <x:c r="G471" s="12"/>
      <x:c r="H471" s="12"/>
      <x:c r="I471" s="12"/>
    </x:row>
    <x:row r="472">
      <x:c r="A472" s="12"/>
      <x:c r="B472" s="12"/>
      <x:c r="C472" s="12"/>
      <x:c r="D472" s="12"/>
      <x:c r="E472" s="15"/>
      <x:c r="F472" s="12"/>
      <x:c r="G472" s="12"/>
      <x:c r="H472" s="12"/>
      <x:c r="I472" s="12"/>
    </x:row>
    <x:row r="473">
      <x:c r="A473" s="12"/>
      <x:c r="B473" s="12"/>
      <x:c r="C473" s="12"/>
      <x:c r="D473" s="12"/>
      <x:c r="E473" s="15"/>
      <x:c r="F473" s="12"/>
      <x:c r="G473" s="12"/>
      <x:c r="H473" s="12"/>
      <x:c r="I473" s="12"/>
    </x:row>
    <x:row r="474">
      <x:c r="A474" s="12"/>
      <x:c r="B474" s="12"/>
      <x:c r="C474" s="12"/>
      <x:c r="D474" s="12"/>
      <x:c r="E474" s="15"/>
      <x:c r="F474" s="12"/>
      <x:c r="G474" s="12"/>
      <x:c r="H474" s="12"/>
      <x:c r="I474" s="12"/>
    </x:row>
    <x:row r="475">
      <x:c r="A475" s="12"/>
      <x:c r="B475" s="12"/>
      <x:c r="C475" s="12"/>
      <x:c r="D475" s="12"/>
      <x:c r="E475" s="15"/>
      <x:c r="F475" s="12"/>
      <x:c r="G475" s="12"/>
      <x:c r="H475" s="12"/>
      <x:c r="I475" s="12"/>
    </x:row>
    <x:row r="476">
      <x:c r="A476" s="12"/>
      <x:c r="B476" s="12"/>
      <x:c r="C476" s="12"/>
      <x:c r="D476" s="12"/>
      <x:c r="E476" s="15"/>
      <x:c r="F476" s="12"/>
      <x:c r="G476" s="12"/>
      <x:c r="H476" s="12"/>
      <x:c r="I476" s="12"/>
    </x:row>
    <x:row r="477">
      <x:c r="A477" s="12"/>
      <x:c r="B477" s="12"/>
      <x:c r="C477" s="12"/>
      <x:c r="D477" s="12"/>
      <x:c r="E477" s="15"/>
      <x:c r="F477" s="12"/>
      <x:c r="G477" s="12"/>
      <x:c r="H477" s="12"/>
      <x:c r="I477" s="12"/>
    </x:row>
    <x:row r="478">
      <x:c r="A478" s="12"/>
      <x:c r="B478" s="12"/>
      <x:c r="C478" s="12"/>
      <x:c r="D478" s="12"/>
      <x:c r="E478" s="15"/>
      <x:c r="F478" s="12"/>
      <x:c r="G478" s="12"/>
      <x:c r="H478" s="12"/>
      <x:c r="I478" s="12"/>
    </x:row>
    <x:row r="479">
      <x:c r="A479" s="12"/>
      <x:c r="B479" s="12"/>
      <x:c r="C479" s="12"/>
      <x:c r="D479" s="12"/>
      <x:c r="E479" s="15"/>
      <x:c r="F479" s="12"/>
      <x:c r="G479" s="12"/>
      <x:c r="H479" s="12"/>
      <x:c r="I479" s="12"/>
    </x:row>
    <x:row r="480">
      <x:c r="A480" s="12"/>
      <x:c r="B480" s="12"/>
      <x:c r="C480" s="12"/>
      <x:c r="D480" s="12"/>
      <x:c r="E480" s="15"/>
      <x:c r="F480" s="12"/>
      <x:c r="G480" s="12"/>
      <x:c r="H480" s="12"/>
      <x:c r="I480" s="12"/>
    </x:row>
    <x:row r="481">
      <x:c r="A481" s="12"/>
      <x:c r="B481" s="12"/>
      <x:c r="C481" s="12"/>
      <x:c r="D481" s="12"/>
      <x:c r="E481" s="15"/>
      <x:c r="F481" s="12"/>
      <x:c r="G481" s="12"/>
      <x:c r="H481" s="12"/>
      <x:c r="I481" s="12"/>
    </x:row>
    <x:row r="482">
      <x:c r="A482" s="12"/>
      <x:c r="B482" s="12"/>
      <x:c r="C482" s="12"/>
      <x:c r="D482" s="12"/>
      <x:c r="E482" s="15"/>
      <x:c r="F482" s="12"/>
      <x:c r="G482" s="12"/>
      <x:c r="H482" s="12"/>
      <x:c r="I482" s="12"/>
    </x:row>
    <x:row r="483">
      <x:c r="A483" s="12"/>
      <x:c r="B483" s="12"/>
      <x:c r="C483" s="12"/>
      <x:c r="D483" s="12"/>
      <x:c r="E483" s="15"/>
      <x:c r="F483" s="12"/>
      <x:c r="G483" s="12"/>
      <x:c r="H483" s="12"/>
      <x:c r="I483" s="12"/>
    </x:row>
    <x:row r="484">
      <x:c r="A484" s="12"/>
      <x:c r="B484" s="12"/>
      <x:c r="C484" s="12"/>
      <x:c r="D484" s="12"/>
      <x:c r="E484" s="15"/>
      <x:c r="F484" s="12"/>
      <x:c r="G484" s="12"/>
      <x:c r="H484" s="12"/>
      <x:c r="I484" s="12"/>
    </x:row>
    <x:row r="485">
      <x:c r="A485" s="12"/>
      <x:c r="B485" s="12"/>
      <x:c r="C485" s="12"/>
      <x:c r="D485" s="12"/>
      <x:c r="E485" s="15"/>
      <x:c r="F485" s="12"/>
      <x:c r="G485" s="12"/>
      <x:c r="H485" s="12"/>
      <x:c r="I485" s="12"/>
    </x:row>
    <x:row r="486">
      <x:c r="A486" s="12"/>
      <x:c r="B486" s="12"/>
      <x:c r="C486" s="12"/>
      <x:c r="D486" s="12"/>
      <x:c r="E486" s="15"/>
      <x:c r="F486" s="12"/>
      <x:c r="G486" s="12"/>
      <x:c r="H486" s="12"/>
      <x:c r="I486" s="12"/>
    </x:row>
    <x:row r="487">
      <x:c r="A487" s="12"/>
      <x:c r="B487" s="12"/>
      <x:c r="C487" s="12"/>
      <x:c r="D487" s="12"/>
      <x:c r="E487" s="15"/>
      <x:c r="F487" s="12"/>
      <x:c r="G487" s="12"/>
      <x:c r="H487" s="12"/>
      <x:c r="I487" s="12"/>
    </x:row>
    <x:row r="488">
      <x:c r="A488" s="12"/>
      <x:c r="B488" s="12"/>
      <x:c r="C488" s="12"/>
      <x:c r="D488" s="12"/>
      <x:c r="E488" s="15"/>
      <x:c r="F488" s="12"/>
      <x:c r="G488" s="12"/>
      <x:c r="H488" s="12"/>
      <x:c r="I488" s="12"/>
    </x:row>
    <x:row r="489">
      <x:c r="A489" s="12"/>
      <x:c r="B489" s="12"/>
      <x:c r="C489" s="12"/>
      <x:c r="D489" s="12"/>
      <x:c r="E489" s="15"/>
      <x:c r="F489" s="12"/>
      <x:c r="G489" s="12"/>
      <x:c r="H489" s="12"/>
      <x:c r="I489" s="12"/>
    </x:row>
    <x:row r="490">
      <x:c r="A490" s="12"/>
      <x:c r="B490" s="12"/>
      <x:c r="C490" s="12"/>
      <x:c r="D490" s="12"/>
      <x:c r="E490" s="15"/>
      <x:c r="F490" s="12"/>
      <x:c r="G490" s="12"/>
      <x:c r="H490" s="12"/>
      <x:c r="I490" s="12"/>
    </x:row>
    <x:row r="491">
      <x:c r="A491" s="12"/>
      <x:c r="B491" s="12"/>
      <x:c r="C491" s="12"/>
      <x:c r="D491" s="12"/>
      <x:c r="E491" s="15"/>
      <x:c r="F491" s="12"/>
      <x:c r="G491" s="12"/>
      <x:c r="H491" s="12"/>
      <x:c r="I491" s="12"/>
    </x:row>
    <x:row r="492">
      <x:c r="A492" s="12"/>
      <x:c r="B492" s="12"/>
      <x:c r="C492" s="12"/>
      <x:c r="D492" s="12"/>
      <x:c r="E492" s="15"/>
      <x:c r="F492" s="12"/>
      <x:c r="G492" s="12"/>
      <x:c r="H492" s="12"/>
      <x:c r="I492" s="12"/>
    </x:row>
    <x:row r="493">
      <x:c r="A493" s="12"/>
      <x:c r="B493" s="12"/>
      <x:c r="C493" s="12"/>
      <x:c r="D493" s="12"/>
      <x:c r="E493" s="15"/>
      <x:c r="F493" s="12"/>
      <x:c r="G493" s="12"/>
      <x:c r="H493" s="12"/>
      <x:c r="I493" s="12"/>
    </x:row>
    <x:row r="494">
      <x:c r="A494" s="12"/>
      <x:c r="B494" s="12"/>
      <x:c r="C494" s="12"/>
      <x:c r="D494" s="12"/>
      <x:c r="E494" s="15"/>
      <x:c r="F494" s="12"/>
      <x:c r="G494" s="12"/>
      <x:c r="H494" s="12"/>
      <x:c r="I494" s="12"/>
    </x:row>
    <x:row r="495">
      <x:c r="A495" s="12"/>
      <x:c r="B495" s="12"/>
      <x:c r="C495" s="12"/>
      <x:c r="D495" s="12"/>
      <x:c r="E495" s="15"/>
      <x:c r="F495" s="12"/>
      <x:c r="G495" s="12"/>
      <x:c r="H495" s="12"/>
      <x:c r="I495" s="12"/>
    </x:row>
    <x:row r="496">
      <x:c r="A496" s="12"/>
      <x:c r="B496" s="12"/>
      <x:c r="C496" s="12"/>
      <x:c r="D496" s="12"/>
      <x:c r="E496" s="15"/>
      <x:c r="F496" s="12"/>
      <x:c r="G496" s="12"/>
      <x:c r="H496" s="12"/>
      <x:c r="I496" s="12"/>
    </x:row>
    <x:row r="497">
      <x:c r="A497" s="12"/>
      <x:c r="B497" s="12"/>
      <x:c r="C497" s="12"/>
      <x:c r="D497" s="12"/>
      <x:c r="E497" s="15"/>
      <x:c r="F497" s="12"/>
      <x:c r="G497" s="12"/>
      <x:c r="H497" s="12"/>
      <x:c r="I497" s="12"/>
    </x:row>
    <x:row r="498">
      <x:c r="A498" s="12"/>
      <x:c r="B498" s="12"/>
      <x:c r="C498" s="12"/>
      <x:c r="D498" s="12"/>
      <x:c r="E498" s="15"/>
      <x:c r="F498" s="12"/>
      <x:c r="G498" s="12"/>
      <x:c r="H498" s="12"/>
      <x:c r="I498" s="12"/>
    </x:row>
    <x:row r="499">
      <x:c r="A499" s="12"/>
      <x:c r="B499" s="12"/>
      <x:c r="C499" s="12"/>
      <x:c r="D499" s="12"/>
      <x:c r="E499" s="15"/>
      <x:c r="F499" s="12"/>
      <x:c r="G499" s="12"/>
      <x:c r="H499" s="12"/>
      <x:c r="I499" s="12"/>
    </x:row>
    <x:row r="500">
      <x:c r="A500" s="12"/>
      <x:c r="B500" s="12"/>
      <x:c r="C500" s="12"/>
      <x:c r="D500" s="12"/>
      <x:c r="E500" s="15"/>
      <x:c r="F500" s="12"/>
      <x:c r="G500" s="12"/>
      <x:c r="H500" s="12"/>
      <x:c r="I500" s="12"/>
    </x:row>
    <x:row r="501">
      <x:c r="A501" s="12"/>
      <x:c r="B501" s="12"/>
      <x:c r="C501" s="12"/>
      <x:c r="D501" s="12"/>
      <x:c r="E501" s="15"/>
      <x:c r="F501" s="12"/>
      <x:c r="G501" s="12"/>
      <x:c r="H501" s="12"/>
      <x:c r="I501" s="12"/>
    </x:row>
    <x:row r="502">
      <x:c r="A502" s="12"/>
      <x:c r="B502" s="12"/>
      <x:c r="C502" s="12"/>
      <x:c r="D502" s="12"/>
      <x:c r="E502" s="15"/>
      <x:c r="F502" s="12"/>
      <x:c r="G502" s="12"/>
      <x:c r="H502" s="12"/>
      <x:c r="I502" s="12"/>
    </x:row>
    <x:row r="503">
      <x:c r="A503" s="12"/>
      <x:c r="B503" s="12"/>
      <x:c r="C503" s="12"/>
      <x:c r="D503" s="12"/>
      <x:c r="E503" s="15"/>
      <x:c r="F503" s="12"/>
      <x:c r="G503" s="12"/>
      <x:c r="H503" s="12"/>
      <x:c r="I503" s="12"/>
    </x:row>
    <x:row r="504">
      <x:c r="A504" s="13"/>
      <x:c r="B504" s="13"/>
      <x:c r="C504" s="13"/>
      <x:c r="D504" s="13"/>
      <x:c r="E504" s="16"/>
      <x:c r="F504" s="13"/>
      <x:c r="G504" s="13"/>
      <x:c r="H504" s="13"/>
      <x:c r="I504" s="13"/>
    </x:row>
  </x:sheetData>
  <x:mergeCells>
    <x:mergeCell ref="A1:I1"/>
    <x:mergeCell ref="A2:I2"/>
  </x:mergeCells>
  <x:dataValidations count="5">
    <x:dataValidation type="list" sqref="B5:B504">
      <x:formula1>'Daftar Mahasiswa'!$A$3:$A$1002</x:formula1>
    </x:dataValidation>
    <x:dataValidation type="list" sqref="C5:C504">
      <x:formula1>'Jenis Kegiatan'!$A$3:$A$202</x:formula1>
    </x:dataValidation>
    <x:dataValidation type="list" sqref="D5:D504">
      <x:formula1>'Jalur Ujian'!$A$3:$A$52</x:formula1>
    </x:dataValidation>
    <x:dataValidation type="whole" operator="between" sqref="E5:E504">
      <x:formula1>1</x:formula1>
      <x:formula2>99</x:formula2>
    </x:dataValidation>
    <x:dataValidation type="list" sqref="H5:H504">
      <x:formula1>'Status Kegiatan'!$A$3:$A$6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6" hidden="0" customWidth="1"/>
  </x:cols>
  <x:sheetData>
    <x:row r="1" ht="28" customHeight="1">
      <x:c r="A1" s="3" t="str">
        <x:v>Penugasan Pembimbing dan Penguji</x:v>
      </x:c>
      <x:c r="B1" s="3" t="str">
        <x:v>Penugasan Pembimbing dan Penguji</x:v>
      </x:c>
      <x:c r="C1" s="3" t="str">
        <x:v>Penugasan Pembimbing dan Penguji</x:v>
      </x:c>
      <x:c r="D1" s="3" t="str">
        <x:v>Penugasan Pembimbing dan Penguji</x:v>
      </x:c>
    </x:row>
    <x:row r="2" ht="26" customHeight="1">
      <x:c r="A2" s="5" t="str">
        <x:v>Kode Baris harus sama dengan sheet Data Kegiatan. Gunakan satu baris untuk setiap dosen dan posisi.</x:v>
      </x:c>
      <x:c r="B2" s="5"/>
      <x:c r="C2" s="5"/>
      <x:c r="D2" s="5"/>
    </x:row>
    <x:row r="4" ht="30" customHeight="1">
      <x:c r="A4" s="10" t="str">
        <x:v>Kode Baris*</x:v>
      </x:c>
      <x:c r="B4" s="10" t="str">
        <x:v>NIDN/NIP Dosen*</x:v>
      </x:c>
      <x:c r="C4" s="10" t="str">
        <x:v>Peran*</x:v>
      </x:c>
      <x:c r="D4" s="10" t="str">
        <x:v>Posisi Ke-*</x:v>
      </x:c>
    </x:row>
    <x:row r="5">
      <x:c r="D5" s="17"/>
    </x:row>
    <x:row r="6">
      <x:c r="D6" s="17"/>
    </x:row>
    <x:row r="7">
      <x:c r="D7" s="17"/>
    </x:row>
    <x:row r="8">
      <x:c r="D8" s="17"/>
    </x:row>
    <x:row r="9">
      <x:c r="D9" s="17"/>
    </x:row>
    <x:row r="10">
      <x:c r="D10" s="17"/>
    </x:row>
    <x:row r="11">
      <x:c r="D11" s="17"/>
    </x:row>
    <x:row r="12">
      <x:c r="D12" s="17"/>
    </x:row>
    <x:row r="13">
      <x:c r="D13" s="17"/>
    </x:row>
    <x:row r="14">
      <x:c r="D14" s="17"/>
    </x:row>
    <x:row r="15">
      <x:c r="D15" s="17"/>
    </x:row>
    <x:row r="16">
      <x:c r="D16" s="17"/>
    </x:row>
    <x:row r="17">
      <x:c r="D17" s="17"/>
    </x:row>
    <x:row r="18">
      <x:c r="D18" s="17"/>
    </x:row>
    <x:row r="19">
      <x:c r="D19" s="17"/>
    </x:row>
    <x:row r="20">
      <x:c r="D20" s="17"/>
    </x:row>
    <x:row r="21">
      <x:c r="D21" s="17"/>
    </x:row>
    <x:row r="22">
      <x:c r="D22" s="17"/>
    </x:row>
    <x:row r="23">
      <x:c r="D23" s="17"/>
    </x:row>
    <x:row r="24">
      <x:c r="D24" s="17"/>
    </x:row>
    <x:row r="25">
      <x:c r="D25" s="17"/>
    </x:row>
    <x:row r="26">
      <x:c r="D26" s="17"/>
    </x:row>
    <x:row r="27">
      <x:c r="D27" s="17"/>
    </x:row>
    <x:row r="28">
      <x:c r="D28" s="17"/>
    </x:row>
    <x:row r="29">
      <x:c r="D29" s="17"/>
    </x:row>
    <x:row r="30">
      <x:c r="D30" s="17"/>
    </x:row>
    <x:row r="31">
      <x:c r="D31" s="17"/>
    </x:row>
    <x:row r="32">
      <x:c r="D32" s="17"/>
    </x:row>
    <x:row r="33">
      <x:c r="D33" s="17"/>
    </x:row>
    <x:row r="34">
      <x:c r="D34" s="17"/>
    </x:row>
    <x:row r="35">
      <x:c r="D35" s="17"/>
    </x:row>
    <x:row r="36">
      <x:c r="D36" s="17"/>
    </x:row>
    <x:row r="37">
      <x:c r="D37" s="17"/>
    </x:row>
    <x:row r="38">
      <x:c r="D38" s="17"/>
    </x:row>
    <x:row r="39">
      <x:c r="D39" s="17"/>
    </x:row>
    <x:row r="40">
      <x:c r="D40" s="17"/>
    </x:row>
    <x:row r="41">
      <x:c r="D41" s="17"/>
    </x:row>
    <x:row r="42">
      <x:c r="D42" s="17"/>
    </x:row>
    <x:row r="43">
      <x:c r="D43" s="17"/>
    </x:row>
    <x:row r="44">
      <x:c r="D44" s="17"/>
    </x:row>
    <x:row r="45">
      <x:c r="D45" s="17"/>
    </x:row>
    <x:row r="46">
      <x:c r="D46" s="17"/>
    </x:row>
    <x:row r="47">
      <x:c r="D47" s="17"/>
    </x:row>
    <x:row r="48">
      <x:c r="D48" s="17"/>
    </x:row>
    <x:row r="49">
      <x:c r="D49" s="17"/>
    </x:row>
    <x:row r="50">
      <x:c r="D50" s="17"/>
    </x:row>
    <x:row r="51">
      <x:c r="D51" s="17"/>
    </x:row>
    <x:row r="52">
      <x:c r="D52" s="17"/>
    </x:row>
    <x:row r="53">
      <x:c r="D53" s="17"/>
    </x:row>
    <x:row r="54">
      <x:c r="D54" s="17"/>
    </x:row>
    <x:row r="55">
      <x:c r="D55" s="17"/>
    </x:row>
    <x:row r="56">
      <x:c r="D56" s="17"/>
    </x:row>
    <x:row r="57">
      <x:c r="D57" s="17"/>
    </x:row>
    <x:row r="58">
      <x:c r="D58" s="17"/>
    </x:row>
    <x:row r="59">
      <x:c r="D59" s="17"/>
    </x:row>
    <x:row r="60">
      <x:c r="D60" s="17"/>
    </x:row>
    <x:row r="61">
      <x:c r="D61" s="17"/>
    </x:row>
    <x:row r="62">
      <x:c r="D62" s="17"/>
    </x:row>
    <x:row r="63">
      <x:c r="D63" s="17"/>
    </x:row>
    <x:row r="64">
      <x:c r="D64" s="17"/>
    </x:row>
    <x:row r="65">
      <x:c r="D65" s="17"/>
    </x:row>
    <x:row r="66">
      <x:c r="D66" s="17"/>
    </x:row>
    <x:row r="67">
      <x:c r="D67" s="17"/>
    </x:row>
    <x:row r="68">
      <x:c r="D68" s="17"/>
    </x:row>
    <x:row r="69">
      <x:c r="D69" s="17"/>
    </x:row>
    <x:row r="70">
      <x:c r="D70" s="17"/>
    </x:row>
    <x:row r="71">
      <x:c r="D71" s="17"/>
    </x:row>
    <x:row r="72">
      <x:c r="D72" s="17"/>
    </x:row>
    <x:row r="73">
      <x:c r="D73" s="17"/>
    </x:row>
    <x:row r="74">
      <x:c r="D74" s="17"/>
    </x:row>
    <x:row r="75">
      <x:c r="D75" s="17"/>
    </x:row>
    <x:row r="76">
      <x:c r="D76" s="17"/>
    </x:row>
    <x:row r="77">
      <x:c r="D77" s="17"/>
    </x:row>
    <x:row r="78">
      <x:c r="D78" s="17"/>
    </x:row>
    <x:row r="79">
      <x:c r="D79" s="17"/>
    </x:row>
    <x:row r="80">
      <x:c r="D80" s="17"/>
    </x:row>
    <x:row r="81">
      <x:c r="D81" s="17"/>
    </x:row>
    <x:row r="82">
      <x:c r="D82" s="17"/>
    </x:row>
    <x:row r="83">
      <x:c r="D83" s="17"/>
    </x:row>
    <x:row r="84">
      <x:c r="D84" s="17"/>
    </x:row>
    <x:row r="85">
      <x:c r="D85" s="17"/>
    </x:row>
    <x:row r="86">
      <x:c r="D86" s="17"/>
    </x:row>
    <x:row r="87">
      <x:c r="D87" s="17"/>
    </x:row>
    <x:row r="88">
      <x:c r="D88" s="17"/>
    </x:row>
    <x:row r="89">
      <x:c r="D89" s="17"/>
    </x:row>
    <x:row r="90">
      <x:c r="D90" s="17"/>
    </x:row>
    <x:row r="91">
      <x:c r="D91" s="17"/>
    </x:row>
    <x:row r="92">
      <x:c r="D92" s="17"/>
    </x:row>
    <x:row r="93">
      <x:c r="D93" s="17"/>
    </x:row>
    <x:row r="94">
      <x:c r="D94" s="17"/>
    </x:row>
    <x:row r="95">
      <x:c r="D95" s="17"/>
    </x:row>
    <x:row r="96">
      <x:c r="D96" s="17"/>
    </x:row>
    <x:row r="97">
      <x:c r="D97" s="17"/>
    </x:row>
    <x:row r="98">
      <x:c r="D98" s="17"/>
    </x:row>
    <x:row r="99">
      <x:c r="D99" s="17"/>
    </x:row>
    <x:row r="100">
      <x:c r="D100" s="17"/>
    </x:row>
    <x:row r="101">
      <x:c r="D101" s="17"/>
    </x:row>
    <x:row r="102">
      <x:c r="D102" s="17"/>
    </x:row>
    <x:row r="103">
      <x:c r="D103" s="17"/>
    </x:row>
    <x:row r="104">
      <x:c r="D104" s="17"/>
    </x:row>
    <x:row r="105">
      <x:c r="D105" s="17"/>
    </x:row>
    <x:row r="106">
      <x:c r="D106" s="17"/>
    </x:row>
    <x:row r="107">
      <x:c r="D107" s="17"/>
    </x:row>
    <x:row r="108">
      <x:c r="D108" s="17"/>
    </x:row>
    <x:row r="109">
      <x:c r="D109" s="17"/>
    </x:row>
    <x:row r="110">
      <x:c r="D110" s="17"/>
    </x:row>
    <x:row r="111">
      <x:c r="D111" s="17"/>
    </x:row>
    <x:row r="112">
      <x:c r="D112" s="17"/>
    </x:row>
    <x:row r="113">
      <x:c r="D113" s="17"/>
    </x:row>
    <x:row r="114">
      <x:c r="D114" s="17"/>
    </x:row>
    <x:row r="115">
      <x:c r="D115" s="17"/>
    </x:row>
    <x:row r="116">
      <x:c r="D116" s="17"/>
    </x:row>
    <x:row r="117">
      <x:c r="D117" s="17"/>
    </x:row>
    <x:row r="118">
      <x:c r="D118" s="17"/>
    </x:row>
    <x:row r="119">
      <x:c r="D119" s="17"/>
    </x:row>
    <x:row r="120">
      <x:c r="D120" s="17"/>
    </x:row>
    <x:row r="121">
      <x:c r="D121" s="17"/>
    </x:row>
    <x:row r="122">
      <x:c r="D122" s="17"/>
    </x:row>
    <x:row r="123">
      <x:c r="D123" s="17"/>
    </x:row>
    <x:row r="124">
      <x:c r="D124" s="17"/>
    </x:row>
    <x:row r="125">
      <x:c r="D125" s="17"/>
    </x:row>
    <x:row r="126">
      <x:c r="D126" s="17"/>
    </x:row>
    <x:row r="127">
      <x:c r="D127" s="17"/>
    </x:row>
    <x:row r="128">
      <x:c r="D128" s="17"/>
    </x:row>
    <x:row r="129">
      <x:c r="D129" s="17"/>
    </x:row>
    <x:row r="130">
      <x:c r="D130" s="17"/>
    </x:row>
    <x:row r="131">
      <x:c r="D131" s="17"/>
    </x:row>
    <x:row r="132">
      <x:c r="D132" s="17"/>
    </x:row>
    <x:row r="133">
      <x:c r="D133" s="17"/>
    </x:row>
    <x:row r="134">
      <x:c r="D134" s="17"/>
    </x:row>
    <x:row r="135">
      <x:c r="D135" s="17"/>
    </x:row>
    <x:row r="136">
      <x:c r="D136" s="17"/>
    </x:row>
    <x:row r="137">
      <x:c r="D137" s="17"/>
    </x:row>
    <x:row r="138">
      <x:c r="D138" s="17"/>
    </x:row>
    <x:row r="139">
      <x:c r="D139" s="17"/>
    </x:row>
    <x:row r="140">
      <x:c r="D140" s="17"/>
    </x:row>
    <x:row r="141">
      <x:c r="D141" s="17"/>
    </x:row>
    <x:row r="142">
      <x:c r="D142" s="17"/>
    </x:row>
    <x:row r="143">
      <x:c r="D143" s="17"/>
    </x:row>
    <x:row r="144">
      <x:c r="D144" s="17"/>
    </x:row>
    <x:row r="145">
      <x:c r="D145" s="17"/>
    </x:row>
    <x:row r="146">
      <x:c r="D146" s="17"/>
    </x:row>
    <x:row r="147">
      <x:c r="D147" s="17"/>
    </x:row>
    <x:row r="148">
      <x:c r="D148" s="17"/>
    </x:row>
    <x:row r="149">
      <x:c r="D149" s="17"/>
    </x:row>
    <x:row r="150">
      <x:c r="D150" s="17"/>
    </x:row>
    <x:row r="151">
      <x:c r="D151" s="17"/>
    </x:row>
    <x:row r="152">
      <x:c r="D152" s="17"/>
    </x:row>
    <x:row r="153">
      <x:c r="D153" s="17"/>
    </x:row>
    <x:row r="154">
      <x:c r="D154" s="17"/>
    </x:row>
    <x:row r="155">
      <x:c r="D155" s="17"/>
    </x:row>
    <x:row r="156">
      <x:c r="D156" s="17"/>
    </x:row>
    <x:row r="157">
      <x:c r="D157" s="17"/>
    </x:row>
    <x:row r="158">
      <x:c r="D158" s="17"/>
    </x:row>
    <x:row r="159">
      <x:c r="D159" s="17"/>
    </x:row>
    <x:row r="160">
      <x:c r="D160" s="17"/>
    </x:row>
    <x:row r="161">
      <x:c r="D161" s="17"/>
    </x:row>
    <x:row r="162">
      <x:c r="D162" s="17"/>
    </x:row>
    <x:row r="163">
      <x:c r="D163" s="17"/>
    </x:row>
    <x:row r="164">
      <x:c r="D164" s="17"/>
    </x:row>
    <x:row r="165">
      <x:c r="D165" s="17"/>
    </x:row>
    <x:row r="166">
      <x:c r="D166" s="17"/>
    </x:row>
    <x:row r="167">
      <x:c r="D167" s="17"/>
    </x:row>
    <x:row r="168">
      <x:c r="D168" s="17"/>
    </x:row>
    <x:row r="169">
      <x:c r="D169" s="17"/>
    </x:row>
    <x:row r="170">
      <x:c r="D170" s="17"/>
    </x:row>
    <x:row r="171">
      <x:c r="D171" s="17"/>
    </x:row>
    <x:row r="172">
      <x:c r="D172" s="17"/>
    </x:row>
    <x:row r="173">
      <x:c r="D173" s="17"/>
    </x:row>
    <x:row r="174">
      <x:c r="D174" s="17"/>
    </x:row>
    <x:row r="175">
      <x:c r="D175" s="17"/>
    </x:row>
    <x:row r="176">
      <x:c r="D176" s="17"/>
    </x:row>
    <x:row r="177">
      <x:c r="D177" s="17"/>
    </x:row>
    <x:row r="178">
      <x:c r="D178" s="17"/>
    </x:row>
    <x:row r="179">
      <x:c r="D179" s="17"/>
    </x:row>
    <x:row r="180">
      <x:c r="D180" s="17"/>
    </x:row>
    <x:row r="181">
      <x:c r="D181" s="17"/>
    </x:row>
    <x:row r="182">
      <x:c r="D182" s="17"/>
    </x:row>
    <x:row r="183">
      <x:c r="D183" s="17"/>
    </x:row>
    <x:row r="184">
      <x:c r="D184" s="17"/>
    </x:row>
    <x:row r="185">
      <x:c r="D185" s="17"/>
    </x:row>
    <x:row r="186">
      <x:c r="D186" s="17"/>
    </x:row>
    <x:row r="187">
      <x:c r="D187" s="17"/>
    </x:row>
    <x:row r="188">
      <x:c r="D188" s="17"/>
    </x:row>
    <x:row r="189">
      <x:c r="D189" s="17"/>
    </x:row>
    <x:row r="190">
      <x:c r="D190" s="17"/>
    </x:row>
    <x:row r="191">
      <x:c r="D191" s="17"/>
    </x:row>
    <x:row r="192">
      <x:c r="D192" s="17"/>
    </x:row>
    <x:row r="193">
      <x:c r="D193" s="17"/>
    </x:row>
    <x:row r="194">
      <x:c r="D194" s="17"/>
    </x:row>
    <x:row r="195">
      <x:c r="D195" s="17"/>
    </x:row>
    <x:row r="196">
      <x:c r="D196" s="17"/>
    </x:row>
    <x:row r="197">
      <x:c r="D197" s="17"/>
    </x:row>
    <x:row r="198">
      <x:c r="D198" s="17"/>
    </x:row>
    <x:row r="199">
      <x:c r="D199" s="17"/>
    </x:row>
    <x:row r="200">
      <x:c r="D200" s="17"/>
    </x:row>
    <x:row r="201">
      <x:c r="D201" s="17"/>
    </x:row>
    <x:row r="202">
      <x:c r="D202" s="17"/>
    </x:row>
    <x:row r="203">
      <x:c r="D203" s="17"/>
    </x:row>
    <x:row r="204">
      <x:c r="D204" s="17"/>
    </x:row>
    <x:row r="205">
      <x:c r="D205" s="17"/>
    </x:row>
    <x:row r="206">
      <x:c r="D206" s="17"/>
    </x:row>
    <x:row r="207">
      <x:c r="D207" s="17"/>
    </x:row>
    <x:row r="208">
      <x:c r="D208" s="17"/>
    </x:row>
    <x:row r="209">
      <x:c r="D209" s="17"/>
    </x:row>
    <x:row r="210">
      <x:c r="D210" s="17"/>
    </x:row>
    <x:row r="211">
      <x:c r="D211" s="17"/>
    </x:row>
    <x:row r="212">
      <x:c r="D212" s="17"/>
    </x:row>
    <x:row r="213">
      <x:c r="D213" s="17"/>
    </x:row>
    <x:row r="214">
      <x:c r="D214" s="17"/>
    </x:row>
    <x:row r="215">
      <x:c r="D215" s="17"/>
    </x:row>
    <x:row r="216">
      <x:c r="D216" s="17"/>
    </x:row>
    <x:row r="217">
      <x:c r="D217" s="17"/>
    </x:row>
    <x:row r="218">
      <x:c r="D218" s="17"/>
    </x:row>
    <x:row r="219">
      <x:c r="D219" s="17"/>
    </x:row>
    <x:row r="220">
      <x:c r="D220" s="17"/>
    </x:row>
    <x:row r="221">
      <x:c r="D221" s="17"/>
    </x:row>
    <x:row r="222">
      <x:c r="D222" s="17"/>
    </x:row>
    <x:row r="223">
      <x:c r="D223" s="17"/>
    </x:row>
    <x:row r="224">
      <x:c r="D224" s="17"/>
    </x:row>
    <x:row r="225">
      <x:c r="D225" s="17"/>
    </x:row>
    <x:row r="226">
      <x:c r="D226" s="17"/>
    </x:row>
    <x:row r="227">
      <x:c r="D227" s="17"/>
    </x:row>
    <x:row r="228">
      <x:c r="D228" s="17"/>
    </x:row>
    <x:row r="229">
      <x:c r="D229" s="17"/>
    </x:row>
    <x:row r="230">
      <x:c r="D230" s="17"/>
    </x:row>
    <x:row r="231">
      <x:c r="D231" s="17"/>
    </x:row>
    <x:row r="232">
      <x:c r="D232" s="17"/>
    </x:row>
    <x:row r="233">
      <x:c r="D233" s="17"/>
    </x:row>
    <x:row r="234">
      <x:c r="D234" s="17"/>
    </x:row>
    <x:row r="235">
      <x:c r="D235" s="17"/>
    </x:row>
    <x:row r="236">
      <x:c r="D236" s="17"/>
    </x:row>
    <x:row r="237">
      <x:c r="D237" s="17"/>
    </x:row>
    <x:row r="238">
      <x:c r="D238" s="17"/>
    </x:row>
    <x:row r="239">
      <x:c r="D239" s="17"/>
    </x:row>
    <x:row r="240">
      <x:c r="D240" s="17"/>
    </x:row>
    <x:row r="241">
      <x:c r="D241" s="17"/>
    </x:row>
    <x:row r="242">
      <x:c r="D242" s="17"/>
    </x:row>
    <x:row r="243">
      <x:c r="D243" s="17"/>
    </x:row>
    <x:row r="244">
      <x:c r="D244" s="17"/>
    </x:row>
    <x:row r="245">
      <x:c r="D245" s="17"/>
    </x:row>
    <x:row r="246">
      <x:c r="D246" s="17"/>
    </x:row>
    <x:row r="247">
      <x:c r="D247" s="17"/>
    </x:row>
    <x:row r="248">
      <x:c r="D248" s="17"/>
    </x:row>
    <x:row r="249">
      <x:c r="D249" s="17"/>
    </x:row>
    <x:row r="250">
      <x:c r="D250" s="17"/>
    </x:row>
    <x:row r="251">
      <x:c r="D251" s="17"/>
    </x:row>
    <x:row r="252">
      <x:c r="D252" s="17"/>
    </x:row>
    <x:row r="253">
      <x:c r="D253" s="17"/>
    </x:row>
    <x:row r="254">
      <x:c r="D254" s="17"/>
    </x:row>
    <x:row r="255">
      <x:c r="D255" s="17"/>
    </x:row>
    <x:row r="256">
      <x:c r="D256" s="17"/>
    </x:row>
    <x:row r="257">
      <x:c r="D257" s="17"/>
    </x:row>
    <x:row r="258">
      <x:c r="D258" s="17"/>
    </x:row>
    <x:row r="259">
      <x:c r="D259" s="17"/>
    </x:row>
    <x:row r="260">
      <x:c r="D260" s="17"/>
    </x:row>
    <x:row r="261">
      <x:c r="D261" s="17"/>
    </x:row>
    <x:row r="262">
      <x:c r="D262" s="17"/>
    </x:row>
    <x:row r="263">
      <x:c r="D263" s="17"/>
    </x:row>
    <x:row r="264">
      <x:c r="D264" s="17"/>
    </x:row>
    <x:row r="265">
      <x:c r="D265" s="17"/>
    </x:row>
    <x:row r="266">
      <x:c r="D266" s="17"/>
    </x:row>
    <x:row r="267">
      <x:c r="D267" s="17"/>
    </x:row>
    <x:row r="268">
      <x:c r="D268" s="17"/>
    </x:row>
    <x:row r="269">
      <x:c r="D269" s="17"/>
    </x:row>
    <x:row r="270">
      <x:c r="D270" s="17"/>
    </x:row>
    <x:row r="271">
      <x:c r="D271" s="17"/>
    </x:row>
    <x:row r="272">
      <x:c r="D272" s="17"/>
    </x:row>
    <x:row r="273">
      <x:c r="D273" s="17"/>
    </x:row>
    <x:row r="274">
      <x:c r="D274" s="17"/>
    </x:row>
    <x:row r="275">
      <x:c r="D275" s="17"/>
    </x:row>
    <x:row r="276">
      <x:c r="D276" s="17"/>
    </x:row>
    <x:row r="277">
      <x:c r="D277" s="17"/>
    </x:row>
    <x:row r="278">
      <x:c r="D278" s="17"/>
    </x:row>
    <x:row r="279">
      <x:c r="D279" s="17"/>
    </x:row>
    <x:row r="280">
      <x:c r="D280" s="17"/>
    </x:row>
    <x:row r="281">
      <x:c r="D281" s="17"/>
    </x:row>
    <x:row r="282">
      <x:c r="D282" s="17"/>
    </x:row>
    <x:row r="283">
      <x:c r="D283" s="17"/>
    </x:row>
    <x:row r="284">
      <x:c r="D284" s="17"/>
    </x:row>
    <x:row r="285">
      <x:c r="D285" s="17"/>
    </x:row>
    <x:row r="286">
      <x:c r="D286" s="17"/>
    </x:row>
    <x:row r="287">
      <x:c r="D287" s="17"/>
    </x:row>
    <x:row r="288">
      <x:c r="D288" s="17"/>
    </x:row>
    <x:row r="289">
      <x:c r="D289" s="17"/>
    </x:row>
    <x:row r="290">
      <x:c r="D290" s="17"/>
    </x:row>
    <x:row r="291">
      <x:c r="D291" s="17"/>
    </x:row>
    <x:row r="292">
      <x:c r="D292" s="17"/>
    </x:row>
    <x:row r="293">
      <x:c r="D293" s="17"/>
    </x:row>
    <x:row r="294">
      <x:c r="D294" s="17"/>
    </x:row>
    <x:row r="295">
      <x:c r="D295" s="17"/>
    </x:row>
    <x:row r="296">
      <x:c r="D296" s="17"/>
    </x:row>
    <x:row r="297">
      <x:c r="D297" s="17"/>
    </x:row>
    <x:row r="298">
      <x:c r="D298" s="17"/>
    </x:row>
    <x:row r="299">
      <x:c r="D299" s="17"/>
    </x:row>
    <x:row r="300">
      <x:c r="D300" s="17"/>
    </x:row>
    <x:row r="301">
      <x:c r="D301" s="17"/>
    </x:row>
    <x:row r="302">
      <x:c r="D302" s="17"/>
    </x:row>
    <x:row r="303">
      <x:c r="D303" s="17"/>
    </x:row>
    <x:row r="304">
      <x:c r="D304" s="17"/>
    </x:row>
    <x:row r="305">
      <x:c r="D305" s="17"/>
    </x:row>
    <x:row r="306">
      <x:c r="D306" s="17"/>
    </x:row>
    <x:row r="307">
      <x:c r="D307" s="17"/>
    </x:row>
    <x:row r="308">
      <x:c r="D308" s="17"/>
    </x:row>
    <x:row r="309">
      <x:c r="D309" s="17"/>
    </x:row>
    <x:row r="310">
      <x:c r="D310" s="17"/>
    </x:row>
    <x:row r="311">
      <x:c r="D311" s="17"/>
    </x:row>
    <x:row r="312">
      <x:c r="D312" s="17"/>
    </x:row>
    <x:row r="313">
      <x:c r="D313" s="17"/>
    </x:row>
    <x:row r="314">
      <x:c r="D314" s="17"/>
    </x:row>
    <x:row r="315">
      <x:c r="D315" s="17"/>
    </x:row>
    <x:row r="316">
      <x:c r="D316" s="17"/>
    </x:row>
    <x:row r="317">
      <x:c r="D317" s="17"/>
    </x:row>
    <x:row r="318">
      <x:c r="D318" s="17"/>
    </x:row>
    <x:row r="319">
      <x:c r="D319" s="17"/>
    </x:row>
    <x:row r="320">
      <x:c r="D320" s="17"/>
    </x:row>
    <x:row r="321">
      <x:c r="D321" s="17"/>
    </x:row>
    <x:row r="322">
      <x:c r="D322" s="17"/>
    </x:row>
    <x:row r="323">
      <x:c r="D323" s="17"/>
    </x:row>
    <x:row r="324">
      <x:c r="D324" s="17"/>
    </x:row>
    <x:row r="325">
      <x:c r="D325" s="17"/>
    </x:row>
    <x:row r="326">
      <x:c r="D326" s="17"/>
    </x:row>
    <x:row r="327">
      <x:c r="D327" s="17"/>
    </x:row>
    <x:row r="328">
      <x:c r="D328" s="17"/>
    </x:row>
    <x:row r="329">
      <x:c r="D329" s="17"/>
    </x:row>
    <x:row r="330">
      <x:c r="D330" s="17"/>
    </x:row>
    <x:row r="331">
      <x:c r="D331" s="17"/>
    </x:row>
    <x:row r="332">
      <x:c r="D332" s="17"/>
    </x:row>
    <x:row r="333">
      <x:c r="D333" s="17"/>
    </x:row>
    <x:row r="334">
      <x:c r="D334" s="17"/>
    </x:row>
    <x:row r="335">
      <x:c r="D335" s="17"/>
    </x:row>
    <x:row r="336">
      <x:c r="D336" s="17"/>
    </x:row>
    <x:row r="337">
      <x:c r="D337" s="17"/>
    </x:row>
    <x:row r="338">
      <x:c r="D338" s="17"/>
    </x:row>
    <x:row r="339">
      <x:c r="D339" s="17"/>
    </x:row>
    <x:row r="340">
      <x:c r="D340" s="17"/>
    </x:row>
    <x:row r="341">
      <x:c r="D341" s="17"/>
    </x:row>
    <x:row r="342">
      <x:c r="D342" s="17"/>
    </x:row>
    <x:row r="343">
      <x:c r="D343" s="17"/>
    </x:row>
    <x:row r="344">
      <x:c r="D344" s="17"/>
    </x:row>
    <x:row r="345">
      <x:c r="D345" s="17"/>
    </x:row>
    <x:row r="346">
      <x:c r="D346" s="17"/>
    </x:row>
    <x:row r="347">
      <x:c r="D347" s="17"/>
    </x:row>
    <x:row r="348">
      <x:c r="D348" s="17"/>
    </x:row>
    <x:row r="349">
      <x:c r="D349" s="17"/>
    </x:row>
    <x:row r="350">
      <x:c r="D350" s="17"/>
    </x:row>
    <x:row r="351">
      <x:c r="D351" s="17"/>
    </x:row>
    <x:row r="352">
      <x:c r="D352" s="17"/>
    </x:row>
    <x:row r="353">
      <x:c r="D353" s="17"/>
    </x:row>
    <x:row r="354">
      <x:c r="D354" s="17"/>
    </x:row>
    <x:row r="355">
      <x:c r="D355" s="17"/>
    </x:row>
    <x:row r="356">
      <x:c r="D356" s="17"/>
    </x:row>
    <x:row r="357">
      <x:c r="D357" s="17"/>
    </x:row>
    <x:row r="358">
      <x:c r="D358" s="17"/>
    </x:row>
    <x:row r="359">
      <x:c r="D359" s="17"/>
    </x:row>
    <x:row r="360">
      <x:c r="D360" s="17"/>
    </x:row>
    <x:row r="361">
      <x:c r="D361" s="17"/>
    </x:row>
    <x:row r="362">
      <x:c r="D362" s="17"/>
    </x:row>
    <x:row r="363">
      <x:c r="D363" s="17"/>
    </x:row>
    <x:row r="364">
      <x:c r="D364" s="17"/>
    </x:row>
    <x:row r="365">
      <x:c r="D365" s="17"/>
    </x:row>
    <x:row r="366">
      <x:c r="D366" s="17"/>
    </x:row>
    <x:row r="367">
      <x:c r="D367" s="17"/>
    </x:row>
    <x:row r="368">
      <x:c r="D368" s="17"/>
    </x:row>
    <x:row r="369">
      <x:c r="D369" s="17"/>
    </x:row>
    <x:row r="370">
      <x:c r="D370" s="17"/>
    </x:row>
    <x:row r="371">
      <x:c r="D371" s="17"/>
    </x:row>
    <x:row r="372">
      <x:c r="D372" s="17"/>
    </x:row>
    <x:row r="373">
      <x:c r="D373" s="17"/>
    </x:row>
    <x:row r="374">
      <x:c r="D374" s="17"/>
    </x:row>
    <x:row r="375">
      <x:c r="D375" s="17"/>
    </x:row>
    <x:row r="376">
      <x:c r="D376" s="17"/>
    </x:row>
    <x:row r="377">
      <x:c r="D377" s="17"/>
    </x:row>
    <x:row r="378">
      <x:c r="D378" s="17"/>
    </x:row>
    <x:row r="379">
      <x:c r="D379" s="17"/>
    </x:row>
    <x:row r="380">
      <x:c r="D380" s="17"/>
    </x:row>
    <x:row r="381">
      <x:c r="D381" s="17"/>
    </x:row>
    <x:row r="382">
      <x:c r="D382" s="17"/>
    </x:row>
    <x:row r="383">
      <x:c r="D383" s="17"/>
    </x:row>
    <x:row r="384">
      <x:c r="D384" s="17"/>
    </x:row>
    <x:row r="385">
      <x:c r="D385" s="17"/>
    </x:row>
    <x:row r="386">
      <x:c r="D386" s="17"/>
    </x:row>
    <x:row r="387">
      <x:c r="D387" s="17"/>
    </x:row>
    <x:row r="388">
      <x:c r="D388" s="17"/>
    </x:row>
    <x:row r="389">
      <x:c r="D389" s="17"/>
    </x:row>
    <x:row r="390">
      <x:c r="D390" s="17"/>
    </x:row>
    <x:row r="391">
      <x:c r="D391" s="17"/>
    </x:row>
    <x:row r="392">
      <x:c r="D392" s="17"/>
    </x:row>
    <x:row r="393">
      <x:c r="D393" s="17"/>
    </x:row>
    <x:row r="394">
      <x:c r="D394" s="17"/>
    </x:row>
    <x:row r="395">
      <x:c r="D395" s="17"/>
    </x:row>
    <x:row r="396">
      <x:c r="D396" s="17"/>
    </x:row>
    <x:row r="397">
      <x:c r="D397" s="17"/>
    </x:row>
    <x:row r="398">
      <x:c r="D398" s="17"/>
    </x:row>
    <x:row r="399">
      <x:c r="D399" s="17"/>
    </x:row>
    <x:row r="400">
      <x:c r="D400" s="17"/>
    </x:row>
    <x:row r="401">
      <x:c r="D401" s="17"/>
    </x:row>
    <x:row r="402">
      <x:c r="D402" s="17"/>
    </x:row>
    <x:row r="403">
      <x:c r="D403" s="17"/>
    </x:row>
    <x:row r="404">
      <x:c r="D404" s="17"/>
    </x:row>
    <x:row r="405">
      <x:c r="D405" s="17"/>
    </x:row>
    <x:row r="406">
      <x:c r="D406" s="17"/>
    </x:row>
    <x:row r="407">
      <x:c r="D407" s="17"/>
    </x:row>
    <x:row r="408">
      <x:c r="D408" s="17"/>
    </x:row>
    <x:row r="409">
      <x:c r="D409" s="17"/>
    </x:row>
    <x:row r="410">
      <x:c r="D410" s="17"/>
    </x:row>
    <x:row r="411">
      <x:c r="D411" s="17"/>
    </x:row>
    <x:row r="412">
      <x:c r="D412" s="17"/>
    </x:row>
    <x:row r="413">
      <x:c r="D413" s="17"/>
    </x:row>
    <x:row r="414">
      <x:c r="D414" s="17"/>
    </x:row>
    <x:row r="415">
      <x:c r="D415" s="17"/>
    </x:row>
    <x:row r="416">
      <x:c r="D416" s="17"/>
    </x:row>
    <x:row r="417">
      <x:c r="D417" s="17"/>
    </x:row>
    <x:row r="418">
      <x:c r="D418" s="17"/>
    </x:row>
    <x:row r="419">
      <x:c r="D419" s="17"/>
    </x:row>
    <x:row r="420">
      <x:c r="D420" s="17"/>
    </x:row>
    <x:row r="421">
      <x:c r="D421" s="17"/>
    </x:row>
    <x:row r="422">
      <x:c r="D422" s="17"/>
    </x:row>
    <x:row r="423">
      <x:c r="D423" s="17"/>
    </x:row>
    <x:row r="424">
      <x:c r="D424" s="17"/>
    </x:row>
    <x:row r="425">
      <x:c r="D425" s="17"/>
    </x:row>
    <x:row r="426">
      <x:c r="D426" s="17"/>
    </x:row>
    <x:row r="427">
      <x:c r="D427" s="17"/>
    </x:row>
    <x:row r="428">
      <x:c r="D428" s="17"/>
    </x:row>
    <x:row r="429">
      <x:c r="D429" s="17"/>
    </x:row>
    <x:row r="430">
      <x:c r="D430" s="17"/>
    </x:row>
    <x:row r="431">
      <x:c r="D431" s="17"/>
    </x:row>
    <x:row r="432">
      <x:c r="D432" s="17"/>
    </x:row>
    <x:row r="433">
      <x:c r="D433" s="17"/>
    </x:row>
    <x:row r="434">
      <x:c r="D434" s="17"/>
    </x:row>
    <x:row r="435">
      <x:c r="D435" s="17"/>
    </x:row>
    <x:row r="436">
      <x:c r="D436" s="17"/>
    </x:row>
    <x:row r="437">
      <x:c r="D437" s="17"/>
    </x:row>
    <x:row r="438">
      <x:c r="D438" s="17"/>
    </x:row>
    <x:row r="439">
      <x:c r="D439" s="17"/>
    </x:row>
    <x:row r="440">
      <x:c r="D440" s="17"/>
    </x:row>
    <x:row r="441">
      <x:c r="D441" s="17"/>
    </x:row>
    <x:row r="442">
      <x:c r="D442" s="17"/>
    </x:row>
    <x:row r="443">
      <x:c r="D443" s="17"/>
    </x:row>
    <x:row r="444">
      <x:c r="D444" s="17"/>
    </x:row>
    <x:row r="445">
      <x:c r="D445" s="17"/>
    </x:row>
    <x:row r="446">
      <x:c r="D446" s="17"/>
    </x:row>
    <x:row r="447">
      <x:c r="D447" s="17"/>
    </x:row>
    <x:row r="448">
      <x:c r="D448" s="17"/>
    </x:row>
    <x:row r="449">
      <x:c r="D449" s="17"/>
    </x:row>
    <x:row r="450">
      <x:c r="D450" s="17"/>
    </x:row>
    <x:row r="451">
      <x:c r="D451" s="17"/>
    </x:row>
    <x:row r="452">
      <x:c r="D452" s="17"/>
    </x:row>
    <x:row r="453">
      <x:c r="D453" s="17"/>
    </x:row>
    <x:row r="454">
      <x:c r="D454" s="17"/>
    </x:row>
    <x:row r="455">
      <x:c r="D455" s="17"/>
    </x:row>
    <x:row r="456">
      <x:c r="D456" s="17"/>
    </x:row>
    <x:row r="457">
      <x:c r="D457" s="17"/>
    </x:row>
    <x:row r="458">
      <x:c r="D458" s="17"/>
    </x:row>
    <x:row r="459">
      <x:c r="D459" s="17"/>
    </x:row>
    <x:row r="460">
      <x:c r="D460" s="17"/>
    </x:row>
    <x:row r="461">
      <x:c r="D461" s="17"/>
    </x:row>
    <x:row r="462">
      <x:c r="D462" s="17"/>
    </x:row>
    <x:row r="463">
      <x:c r="D463" s="17"/>
    </x:row>
    <x:row r="464">
      <x:c r="D464" s="17"/>
    </x:row>
    <x:row r="465">
      <x:c r="D465" s="17"/>
    </x:row>
    <x:row r="466">
      <x:c r="D466" s="17"/>
    </x:row>
    <x:row r="467">
      <x:c r="D467" s="17"/>
    </x:row>
    <x:row r="468">
      <x:c r="D468" s="17"/>
    </x:row>
    <x:row r="469">
      <x:c r="D469" s="17"/>
    </x:row>
    <x:row r="470">
      <x:c r="D470" s="17"/>
    </x:row>
    <x:row r="471">
      <x:c r="D471" s="17"/>
    </x:row>
    <x:row r="472">
      <x:c r="D472" s="17"/>
    </x:row>
    <x:row r="473">
      <x:c r="D473" s="17"/>
    </x:row>
    <x:row r="474">
      <x:c r="D474" s="17"/>
    </x:row>
    <x:row r="475">
      <x:c r="D475" s="17"/>
    </x:row>
    <x:row r="476">
      <x:c r="D476" s="17"/>
    </x:row>
    <x:row r="477">
      <x:c r="D477" s="17"/>
    </x:row>
    <x:row r="478">
      <x:c r="D478" s="17"/>
    </x:row>
    <x:row r="479">
      <x:c r="D479" s="17"/>
    </x:row>
    <x:row r="480">
      <x:c r="D480" s="17"/>
    </x:row>
    <x:row r="481">
      <x:c r="D481" s="17"/>
    </x:row>
    <x:row r="482">
      <x:c r="D482" s="17"/>
    </x:row>
    <x:row r="483">
      <x:c r="D483" s="17"/>
    </x:row>
    <x:row r="484">
      <x:c r="D484" s="17"/>
    </x:row>
    <x:row r="485">
      <x:c r="D485" s="17"/>
    </x:row>
    <x:row r="486">
      <x:c r="D486" s="17"/>
    </x:row>
    <x:row r="487">
      <x:c r="D487" s="17"/>
    </x:row>
    <x:row r="488">
      <x:c r="D488" s="17"/>
    </x:row>
    <x:row r="489">
      <x:c r="D489" s="17"/>
    </x:row>
    <x:row r="490">
      <x:c r="D490" s="17"/>
    </x:row>
    <x:row r="491">
      <x:c r="D491" s="17"/>
    </x:row>
    <x:row r="492">
      <x:c r="D492" s="17"/>
    </x:row>
    <x:row r="493">
      <x:c r="D493" s="17"/>
    </x:row>
    <x:row r="494">
      <x:c r="D494" s="17"/>
    </x:row>
    <x:row r="495">
      <x:c r="D495" s="17"/>
    </x:row>
    <x:row r="496">
      <x:c r="D496" s="17"/>
    </x:row>
    <x:row r="497">
      <x:c r="D497" s="17"/>
    </x:row>
    <x:row r="498">
      <x:c r="D498" s="17"/>
    </x:row>
    <x:row r="499">
      <x:c r="D499" s="17"/>
    </x:row>
    <x:row r="500">
      <x:c r="D500" s="17"/>
    </x:row>
    <x:row r="501">
      <x:c r="D501" s="17"/>
    </x:row>
    <x:row r="502">
      <x:c r="D502" s="17"/>
    </x:row>
    <x:row r="503">
      <x:c r="D503" s="17"/>
    </x:row>
    <x:row r="504">
      <x:c r="D504" s="17"/>
    </x:row>
    <x:row r="505">
      <x:c r="D505" s="17"/>
    </x:row>
    <x:row r="506">
      <x:c r="D506" s="17"/>
    </x:row>
    <x:row r="507">
      <x:c r="D507" s="17"/>
    </x:row>
    <x:row r="508">
      <x:c r="D508" s="17"/>
    </x:row>
    <x:row r="509">
      <x:c r="D509" s="17"/>
    </x:row>
    <x:row r="510">
      <x:c r="D510" s="17"/>
    </x:row>
    <x:row r="511">
      <x:c r="D511" s="17"/>
    </x:row>
    <x:row r="512">
      <x:c r="D512" s="17"/>
    </x:row>
    <x:row r="513">
      <x:c r="D513" s="17"/>
    </x:row>
    <x:row r="514">
      <x:c r="D514" s="17"/>
    </x:row>
    <x:row r="515">
      <x:c r="D515" s="17"/>
    </x:row>
    <x:row r="516">
      <x:c r="D516" s="17"/>
    </x:row>
    <x:row r="517">
      <x:c r="D517" s="17"/>
    </x:row>
    <x:row r="518">
      <x:c r="D518" s="17"/>
    </x:row>
    <x:row r="519">
      <x:c r="D519" s="17"/>
    </x:row>
    <x:row r="520">
      <x:c r="D520" s="17"/>
    </x:row>
    <x:row r="521">
      <x:c r="D521" s="17"/>
    </x:row>
    <x:row r="522">
      <x:c r="D522" s="17"/>
    </x:row>
    <x:row r="523">
      <x:c r="D523" s="17"/>
    </x:row>
    <x:row r="524">
      <x:c r="D524" s="17"/>
    </x:row>
    <x:row r="525">
      <x:c r="D525" s="17"/>
    </x:row>
    <x:row r="526">
      <x:c r="D526" s="17"/>
    </x:row>
    <x:row r="527">
      <x:c r="D527" s="17"/>
    </x:row>
    <x:row r="528">
      <x:c r="D528" s="17"/>
    </x:row>
    <x:row r="529">
      <x:c r="D529" s="17"/>
    </x:row>
    <x:row r="530">
      <x:c r="D530" s="17"/>
    </x:row>
    <x:row r="531">
      <x:c r="D531" s="17"/>
    </x:row>
    <x:row r="532">
      <x:c r="D532" s="17"/>
    </x:row>
    <x:row r="533">
      <x:c r="D533" s="17"/>
    </x:row>
    <x:row r="534">
      <x:c r="D534" s="17"/>
    </x:row>
    <x:row r="535">
      <x:c r="D535" s="17"/>
    </x:row>
    <x:row r="536">
      <x:c r="D536" s="17"/>
    </x:row>
    <x:row r="537">
      <x:c r="D537" s="17"/>
    </x:row>
    <x:row r="538">
      <x:c r="D538" s="17"/>
    </x:row>
    <x:row r="539">
      <x:c r="D539" s="17"/>
    </x:row>
    <x:row r="540">
      <x:c r="D540" s="17"/>
    </x:row>
    <x:row r="541">
      <x:c r="D541" s="17"/>
    </x:row>
    <x:row r="542">
      <x:c r="D542" s="17"/>
    </x:row>
    <x:row r="543">
      <x:c r="D543" s="17"/>
    </x:row>
    <x:row r="544">
      <x:c r="D544" s="17"/>
    </x:row>
    <x:row r="545">
      <x:c r="D545" s="17"/>
    </x:row>
    <x:row r="546">
      <x:c r="D546" s="17"/>
    </x:row>
    <x:row r="547">
      <x:c r="D547" s="17"/>
    </x:row>
    <x:row r="548">
      <x:c r="D548" s="17"/>
    </x:row>
    <x:row r="549">
      <x:c r="D549" s="17"/>
    </x:row>
    <x:row r="550">
      <x:c r="D550" s="17"/>
    </x:row>
    <x:row r="551">
      <x:c r="D551" s="17"/>
    </x:row>
    <x:row r="552">
      <x:c r="D552" s="17"/>
    </x:row>
    <x:row r="553">
      <x:c r="D553" s="17"/>
    </x:row>
    <x:row r="554">
      <x:c r="D554" s="17"/>
    </x:row>
    <x:row r="555">
      <x:c r="D555" s="17"/>
    </x:row>
    <x:row r="556">
      <x:c r="D556" s="17"/>
    </x:row>
    <x:row r="557">
      <x:c r="D557" s="17"/>
    </x:row>
    <x:row r="558">
      <x:c r="D558" s="17"/>
    </x:row>
    <x:row r="559">
      <x:c r="D559" s="17"/>
    </x:row>
    <x:row r="560">
      <x:c r="D560" s="17"/>
    </x:row>
    <x:row r="561">
      <x:c r="D561" s="17"/>
    </x:row>
    <x:row r="562">
      <x:c r="D562" s="17"/>
    </x:row>
    <x:row r="563">
      <x:c r="D563" s="17"/>
    </x:row>
    <x:row r="564">
      <x:c r="D564" s="17"/>
    </x:row>
    <x:row r="565">
      <x:c r="D565" s="17"/>
    </x:row>
    <x:row r="566">
      <x:c r="D566" s="17"/>
    </x:row>
    <x:row r="567">
      <x:c r="D567" s="17"/>
    </x:row>
    <x:row r="568">
      <x:c r="D568" s="17"/>
    </x:row>
    <x:row r="569">
      <x:c r="D569" s="17"/>
    </x:row>
    <x:row r="570">
      <x:c r="D570" s="17"/>
    </x:row>
    <x:row r="571">
      <x:c r="D571" s="17"/>
    </x:row>
    <x:row r="572">
      <x:c r="D572" s="17"/>
    </x:row>
    <x:row r="573">
      <x:c r="D573" s="17"/>
    </x:row>
    <x:row r="574">
      <x:c r="D574" s="17"/>
    </x:row>
    <x:row r="575">
      <x:c r="D575" s="17"/>
    </x:row>
    <x:row r="576">
      <x:c r="D576" s="17"/>
    </x:row>
    <x:row r="577">
      <x:c r="D577" s="17"/>
    </x:row>
    <x:row r="578">
      <x:c r="D578" s="17"/>
    </x:row>
    <x:row r="579">
      <x:c r="D579" s="17"/>
    </x:row>
    <x:row r="580">
      <x:c r="D580" s="17"/>
    </x:row>
    <x:row r="581">
      <x:c r="D581" s="17"/>
    </x:row>
    <x:row r="582">
      <x:c r="D582" s="17"/>
    </x:row>
    <x:row r="583">
      <x:c r="D583" s="17"/>
    </x:row>
    <x:row r="584">
      <x:c r="D584" s="17"/>
    </x:row>
    <x:row r="585">
      <x:c r="D585" s="17"/>
    </x:row>
    <x:row r="586">
      <x:c r="D586" s="17"/>
    </x:row>
    <x:row r="587">
      <x:c r="D587" s="17"/>
    </x:row>
    <x:row r="588">
      <x:c r="D588" s="17"/>
    </x:row>
    <x:row r="589">
      <x:c r="D589" s="17"/>
    </x:row>
    <x:row r="590">
      <x:c r="D590" s="17"/>
    </x:row>
    <x:row r="591">
      <x:c r="D591" s="17"/>
    </x:row>
    <x:row r="592">
      <x:c r="D592" s="17"/>
    </x:row>
    <x:row r="593">
      <x:c r="D593" s="17"/>
    </x:row>
    <x:row r="594">
      <x:c r="D594" s="17"/>
    </x:row>
    <x:row r="595">
      <x:c r="D595" s="17"/>
    </x:row>
    <x:row r="596">
      <x:c r="D596" s="17"/>
    </x:row>
    <x:row r="597">
      <x:c r="D597" s="17"/>
    </x:row>
    <x:row r="598">
      <x:c r="D598" s="17"/>
    </x:row>
    <x:row r="599">
      <x:c r="D599" s="17"/>
    </x:row>
    <x:row r="600">
      <x:c r="D600" s="17"/>
    </x:row>
    <x:row r="601">
      <x:c r="D601" s="17"/>
    </x:row>
    <x:row r="602">
      <x:c r="D602" s="17"/>
    </x:row>
    <x:row r="603">
      <x:c r="D603" s="17"/>
    </x:row>
    <x:row r="604">
      <x:c r="D604" s="17"/>
    </x:row>
    <x:row r="605">
      <x:c r="D605" s="17"/>
    </x:row>
    <x:row r="606">
      <x:c r="D606" s="17"/>
    </x:row>
    <x:row r="607">
      <x:c r="D607" s="17"/>
    </x:row>
    <x:row r="608">
      <x:c r="D608" s="17"/>
    </x:row>
    <x:row r="609">
      <x:c r="D609" s="17"/>
    </x:row>
    <x:row r="610">
      <x:c r="D610" s="17"/>
    </x:row>
    <x:row r="611">
      <x:c r="D611" s="17"/>
    </x:row>
    <x:row r="612">
      <x:c r="D612" s="17"/>
    </x:row>
    <x:row r="613">
      <x:c r="D613" s="17"/>
    </x:row>
    <x:row r="614">
      <x:c r="D614" s="17"/>
    </x:row>
    <x:row r="615">
      <x:c r="D615" s="17"/>
    </x:row>
    <x:row r="616">
      <x:c r="D616" s="17"/>
    </x:row>
    <x:row r="617">
      <x:c r="D617" s="17"/>
    </x:row>
    <x:row r="618">
      <x:c r="D618" s="17"/>
    </x:row>
    <x:row r="619">
      <x:c r="D619" s="17"/>
    </x:row>
    <x:row r="620">
      <x:c r="D620" s="17"/>
    </x:row>
    <x:row r="621">
      <x:c r="D621" s="17"/>
    </x:row>
    <x:row r="622">
      <x:c r="D622" s="17"/>
    </x:row>
    <x:row r="623">
      <x:c r="D623" s="17"/>
    </x:row>
    <x:row r="624">
      <x:c r="D624" s="17"/>
    </x:row>
    <x:row r="625">
      <x:c r="D625" s="17"/>
    </x:row>
    <x:row r="626">
      <x:c r="D626" s="17"/>
    </x:row>
    <x:row r="627">
      <x:c r="D627" s="17"/>
    </x:row>
    <x:row r="628">
      <x:c r="D628" s="17"/>
    </x:row>
    <x:row r="629">
      <x:c r="D629" s="17"/>
    </x:row>
    <x:row r="630">
      <x:c r="D630" s="17"/>
    </x:row>
    <x:row r="631">
      <x:c r="D631" s="17"/>
    </x:row>
    <x:row r="632">
      <x:c r="D632" s="17"/>
    </x:row>
    <x:row r="633">
      <x:c r="D633" s="17"/>
    </x:row>
    <x:row r="634">
      <x:c r="D634" s="17"/>
    </x:row>
    <x:row r="635">
      <x:c r="D635" s="17"/>
    </x:row>
    <x:row r="636">
      <x:c r="D636" s="17"/>
    </x:row>
    <x:row r="637">
      <x:c r="D637" s="17"/>
    </x:row>
    <x:row r="638">
      <x:c r="D638" s="17"/>
    </x:row>
    <x:row r="639">
      <x:c r="D639" s="17"/>
    </x:row>
    <x:row r="640">
      <x:c r="D640" s="17"/>
    </x:row>
    <x:row r="641">
      <x:c r="D641" s="17"/>
    </x:row>
    <x:row r="642">
      <x:c r="D642" s="17"/>
    </x:row>
    <x:row r="643">
      <x:c r="D643" s="17"/>
    </x:row>
    <x:row r="644">
      <x:c r="D644" s="17"/>
    </x:row>
    <x:row r="645">
      <x:c r="D645" s="17"/>
    </x:row>
    <x:row r="646">
      <x:c r="D646" s="17"/>
    </x:row>
    <x:row r="647">
      <x:c r="D647" s="17"/>
    </x:row>
    <x:row r="648">
      <x:c r="D648" s="17"/>
    </x:row>
    <x:row r="649">
      <x:c r="D649" s="17"/>
    </x:row>
    <x:row r="650">
      <x:c r="D650" s="17"/>
    </x:row>
    <x:row r="651">
      <x:c r="D651" s="17"/>
    </x:row>
    <x:row r="652">
      <x:c r="D652" s="17"/>
    </x:row>
    <x:row r="653">
      <x:c r="D653" s="17"/>
    </x:row>
    <x:row r="654">
      <x:c r="D654" s="17"/>
    </x:row>
    <x:row r="655">
      <x:c r="D655" s="17"/>
    </x:row>
    <x:row r="656">
      <x:c r="D656" s="17"/>
    </x:row>
    <x:row r="657">
      <x:c r="D657" s="17"/>
    </x:row>
    <x:row r="658">
      <x:c r="D658" s="17"/>
    </x:row>
    <x:row r="659">
      <x:c r="D659" s="17"/>
    </x:row>
    <x:row r="660">
      <x:c r="D660" s="17"/>
    </x:row>
    <x:row r="661">
      <x:c r="D661" s="17"/>
    </x:row>
    <x:row r="662">
      <x:c r="D662" s="17"/>
    </x:row>
    <x:row r="663">
      <x:c r="D663" s="17"/>
    </x:row>
    <x:row r="664">
      <x:c r="D664" s="17"/>
    </x:row>
    <x:row r="665">
      <x:c r="D665" s="17"/>
    </x:row>
    <x:row r="666">
      <x:c r="D666" s="17"/>
    </x:row>
    <x:row r="667">
      <x:c r="D667" s="17"/>
    </x:row>
    <x:row r="668">
      <x:c r="D668" s="17"/>
    </x:row>
    <x:row r="669">
      <x:c r="D669" s="17"/>
    </x:row>
    <x:row r="670">
      <x:c r="D670" s="17"/>
    </x:row>
    <x:row r="671">
      <x:c r="D671" s="17"/>
    </x:row>
    <x:row r="672">
      <x:c r="D672" s="17"/>
    </x:row>
    <x:row r="673">
      <x:c r="D673" s="17"/>
    </x:row>
    <x:row r="674">
      <x:c r="D674" s="17"/>
    </x:row>
    <x:row r="675">
      <x:c r="D675" s="17"/>
    </x:row>
    <x:row r="676">
      <x:c r="D676" s="17"/>
    </x:row>
    <x:row r="677">
      <x:c r="D677" s="17"/>
    </x:row>
    <x:row r="678">
      <x:c r="D678" s="17"/>
    </x:row>
    <x:row r="679">
      <x:c r="D679" s="17"/>
    </x:row>
    <x:row r="680">
      <x:c r="D680" s="17"/>
    </x:row>
    <x:row r="681">
      <x:c r="D681" s="17"/>
    </x:row>
    <x:row r="682">
      <x:c r="D682" s="17"/>
    </x:row>
    <x:row r="683">
      <x:c r="D683" s="17"/>
    </x:row>
    <x:row r="684">
      <x:c r="D684" s="17"/>
    </x:row>
    <x:row r="685">
      <x:c r="D685" s="17"/>
    </x:row>
    <x:row r="686">
      <x:c r="D686" s="17"/>
    </x:row>
    <x:row r="687">
      <x:c r="D687" s="17"/>
    </x:row>
    <x:row r="688">
      <x:c r="D688" s="17"/>
    </x:row>
    <x:row r="689">
      <x:c r="D689" s="17"/>
    </x:row>
    <x:row r="690">
      <x:c r="D690" s="17"/>
    </x:row>
    <x:row r="691">
      <x:c r="D691" s="17"/>
    </x:row>
    <x:row r="692">
      <x:c r="D692" s="17"/>
    </x:row>
    <x:row r="693">
      <x:c r="D693" s="17"/>
    </x:row>
    <x:row r="694">
      <x:c r="D694" s="17"/>
    </x:row>
    <x:row r="695">
      <x:c r="D695" s="17"/>
    </x:row>
    <x:row r="696">
      <x:c r="D696" s="17"/>
    </x:row>
    <x:row r="697">
      <x:c r="D697" s="17"/>
    </x:row>
    <x:row r="698">
      <x:c r="D698" s="17"/>
    </x:row>
    <x:row r="699">
      <x:c r="D699" s="17"/>
    </x:row>
    <x:row r="700">
      <x:c r="D700" s="17"/>
    </x:row>
    <x:row r="701">
      <x:c r="D701" s="17"/>
    </x:row>
    <x:row r="702">
      <x:c r="D702" s="17"/>
    </x:row>
    <x:row r="703">
      <x:c r="D703" s="17"/>
    </x:row>
    <x:row r="704">
      <x:c r="D704" s="17"/>
    </x:row>
    <x:row r="705">
      <x:c r="D705" s="17"/>
    </x:row>
    <x:row r="706">
      <x:c r="D706" s="17"/>
    </x:row>
    <x:row r="707">
      <x:c r="D707" s="17"/>
    </x:row>
    <x:row r="708">
      <x:c r="D708" s="17"/>
    </x:row>
    <x:row r="709">
      <x:c r="D709" s="17"/>
    </x:row>
    <x:row r="710">
      <x:c r="D710" s="17"/>
    </x:row>
    <x:row r="711">
      <x:c r="D711" s="17"/>
    </x:row>
    <x:row r="712">
      <x:c r="D712" s="17"/>
    </x:row>
    <x:row r="713">
      <x:c r="D713" s="17"/>
    </x:row>
    <x:row r="714">
      <x:c r="D714" s="17"/>
    </x:row>
    <x:row r="715">
      <x:c r="D715" s="17"/>
    </x:row>
    <x:row r="716">
      <x:c r="D716" s="17"/>
    </x:row>
    <x:row r="717">
      <x:c r="D717" s="17"/>
    </x:row>
    <x:row r="718">
      <x:c r="D718" s="17"/>
    </x:row>
    <x:row r="719">
      <x:c r="D719" s="17"/>
    </x:row>
    <x:row r="720">
      <x:c r="D720" s="17"/>
    </x:row>
    <x:row r="721">
      <x:c r="D721" s="17"/>
    </x:row>
    <x:row r="722">
      <x:c r="D722" s="17"/>
    </x:row>
    <x:row r="723">
      <x:c r="D723" s="17"/>
    </x:row>
    <x:row r="724">
      <x:c r="D724" s="17"/>
    </x:row>
    <x:row r="725">
      <x:c r="D725" s="17"/>
    </x:row>
    <x:row r="726">
      <x:c r="D726" s="17"/>
    </x:row>
    <x:row r="727">
      <x:c r="D727" s="17"/>
    </x:row>
    <x:row r="728">
      <x:c r="D728" s="17"/>
    </x:row>
    <x:row r="729">
      <x:c r="D729" s="17"/>
    </x:row>
    <x:row r="730">
      <x:c r="D730" s="17"/>
    </x:row>
    <x:row r="731">
      <x:c r="D731" s="17"/>
    </x:row>
    <x:row r="732">
      <x:c r="D732" s="17"/>
    </x:row>
    <x:row r="733">
      <x:c r="D733" s="17"/>
    </x:row>
    <x:row r="734">
      <x:c r="D734" s="17"/>
    </x:row>
    <x:row r="735">
      <x:c r="D735" s="17"/>
    </x:row>
    <x:row r="736">
      <x:c r="D736" s="17"/>
    </x:row>
    <x:row r="737">
      <x:c r="D737" s="17"/>
    </x:row>
    <x:row r="738">
      <x:c r="D738" s="17"/>
    </x:row>
    <x:row r="739">
      <x:c r="D739" s="17"/>
    </x:row>
    <x:row r="740">
      <x:c r="D740" s="17"/>
    </x:row>
    <x:row r="741">
      <x:c r="D741" s="17"/>
    </x:row>
    <x:row r="742">
      <x:c r="D742" s="17"/>
    </x:row>
    <x:row r="743">
      <x:c r="D743" s="17"/>
    </x:row>
    <x:row r="744">
      <x:c r="D744" s="17"/>
    </x:row>
    <x:row r="745">
      <x:c r="D745" s="17"/>
    </x:row>
    <x:row r="746">
      <x:c r="D746" s="17"/>
    </x:row>
    <x:row r="747">
      <x:c r="D747" s="17"/>
    </x:row>
    <x:row r="748">
      <x:c r="D748" s="17"/>
    </x:row>
    <x:row r="749">
      <x:c r="D749" s="17"/>
    </x:row>
    <x:row r="750">
      <x:c r="D750" s="17"/>
    </x:row>
    <x:row r="751">
      <x:c r="D751" s="17"/>
    </x:row>
    <x:row r="752">
      <x:c r="D752" s="17"/>
    </x:row>
    <x:row r="753">
      <x:c r="D753" s="17"/>
    </x:row>
    <x:row r="754">
      <x:c r="D754" s="17"/>
    </x:row>
    <x:row r="755">
      <x:c r="D755" s="17"/>
    </x:row>
    <x:row r="756">
      <x:c r="D756" s="17"/>
    </x:row>
    <x:row r="757">
      <x:c r="D757" s="17"/>
    </x:row>
    <x:row r="758">
      <x:c r="D758" s="17"/>
    </x:row>
    <x:row r="759">
      <x:c r="D759" s="17"/>
    </x:row>
    <x:row r="760">
      <x:c r="D760" s="17"/>
    </x:row>
    <x:row r="761">
      <x:c r="D761" s="17"/>
    </x:row>
    <x:row r="762">
      <x:c r="D762" s="17"/>
    </x:row>
    <x:row r="763">
      <x:c r="D763" s="17"/>
    </x:row>
    <x:row r="764">
      <x:c r="D764" s="17"/>
    </x:row>
    <x:row r="765">
      <x:c r="D765" s="17"/>
    </x:row>
    <x:row r="766">
      <x:c r="D766" s="17"/>
    </x:row>
    <x:row r="767">
      <x:c r="D767" s="17"/>
    </x:row>
    <x:row r="768">
      <x:c r="D768" s="17"/>
    </x:row>
    <x:row r="769">
      <x:c r="D769" s="17"/>
    </x:row>
    <x:row r="770">
      <x:c r="D770" s="17"/>
    </x:row>
    <x:row r="771">
      <x:c r="D771" s="17"/>
    </x:row>
    <x:row r="772">
      <x:c r="D772" s="17"/>
    </x:row>
    <x:row r="773">
      <x:c r="D773" s="17"/>
    </x:row>
    <x:row r="774">
      <x:c r="D774" s="17"/>
    </x:row>
    <x:row r="775">
      <x:c r="D775" s="17"/>
    </x:row>
    <x:row r="776">
      <x:c r="D776" s="17"/>
    </x:row>
    <x:row r="777">
      <x:c r="D777" s="17"/>
    </x:row>
    <x:row r="778">
      <x:c r="D778" s="17"/>
    </x:row>
    <x:row r="779">
      <x:c r="D779" s="17"/>
    </x:row>
    <x:row r="780">
      <x:c r="D780" s="17"/>
    </x:row>
    <x:row r="781">
      <x:c r="D781" s="17"/>
    </x:row>
    <x:row r="782">
      <x:c r="D782" s="17"/>
    </x:row>
    <x:row r="783">
      <x:c r="D783" s="17"/>
    </x:row>
    <x:row r="784">
      <x:c r="D784" s="17"/>
    </x:row>
    <x:row r="785">
      <x:c r="D785" s="17"/>
    </x:row>
    <x:row r="786">
      <x:c r="D786" s="17"/>
    </x:row>
    <x:row r="787">
      <x:c r="D787" s="17"/>
    </x:row>
    <x:row r="788">
      <x:c r="D788" s="17"/>
    </x:row>
    <x:row r="789">
      <x:c r="D789" s="17"/>
    </x:row>
    <x:row r="790">
      <x:c r="D790" s="17"/>
    </x:row>
    <x:row r="791">
      <x:c r="D791" s="17"/>
    </x:row>
    <x:row r="792">
      <x:c r="D792" s="17"/>
    </x:row>
    <x:row r="793">
      <x:c r="D793" s="17"/>
    </x:row>
    <x:row r="794">
      <x:c r="D794" s="17"/>
    </x:row>
    <x:row r="795">
      <x:c r="D795" s="17"/>
    </x:row>
    <x:row r="796">
      <x:c r="D796" s="17"/>
    </x:row>
    <x:row r="797">
      <x:c r="D797" s="17"/>
    </x:row>
    <x:row r="798">
      <x:c r="D798" s="17"/>
    </x:row>
    <x:row r="799">
      <x:c r="D799" s="17"/>
    </x:row>
    <x:row r="800">
      <x:c r="D800" s="17"/>
    </x:row>
    <x:row r="801">
      <x:c r="D801" s="17"/>
    </x:row>
    <x:row r="802">
      <x:c r="D802" s="17"/>
    </x:row>
    <x:row r="803">
      <x:c r="D803" s="17"/>
    </x:row>
    <x:row r="804">
      <x:c r="D804" s="17"/>
    </x:row>
    <x:row r="805">
      <x:c r="D805" s="17"/>
    </x:row>
    <x:row r="806">
      <x:c r="D806" s="17"/>
    </x:row>
    <x:row r="807">
      <x:c r="D807" s="17"/>
    </x:row>
    <x:row r="808">
      <x:c r="D808" s="17"/>
    </x:row>
    <x:row r="809">
      <x:c r="D809" s="17"/>
    </x:row>
    <x:row r="810">
      <x:c r="D810" s="17"/>
    </x:row>
    <x:row r="811">
      <x:c r="D811" s="17"/>
    </x:row>
    <x:row r="812">
      <x:c r="D812" s="17"/>
    </x:row>
    <x:row r="813">
      <x:c r="D813" s="17"/>
    </x:row>
    <x:row r="814">
      <x:c r="D814" s="17"/>
    </x:row>
    <x:row r="815">
      <x:c r="D815" s="17"/>
    </x:row>
    <x:row r="816">
      <x:c r="D816" s="17"/>
    </x:row>
    <x:row r="817">
      <x:c r="D817" s="17"/>
    </x:row>
    <x:row r="818">
      <x:c r="D818" s="17"/>
    </x:row>
    <x:row r="819">
      <x:c r="D819" s="17"/>
    </x:row>
    <x:row r="820">
      <x:c r="D820" s="17"/>
    </x:row>
    <x:row r="821">
      <x:c r="D821" s="17"/>
    </x:row>
    <x:row r="822">
      <x:c r="D822" s="17"/>
    </x:row>
    <x:row r="823">
      <x:c r="D823" s="17"/>
    </x:row>
    <x:row r="824">
      <x:c r="D824" s="17"/>
    </x:row>
    <x:row r="825">
      <x:c r="D825" s="17"/>
    </x:row>
    <x:row r="826">
      <x:c r="D826" s="17"/>
    </x:row>
    <x:row r="827">
      <x:c r="D827" s="17"/>
    </x:row>
    <x:row r="828">
      <x:c r="D828" s="17"/>
    </x:row>
    <x:row r="829">
      <x:c r="D829" s="17"/>
    </x:row>
    <x:row r="830">
      <x:c r="D830" s="17"/>
    </x:row>
    <x:row r="831">
      <x:c r="D831" s="17"/>
    </x:row>
    <x:row r="832">
      <x:c r="D832" s="17"/>
    </x:row>
    <x:row r="833">
      <x:c r="D833" s="17"/>
    </x:row>
    <x:row r="834">
      <x:c r="D834" s="17"/>
    </x:row>
    <x:row r="835">
      <x:c r="D835" s="17"/>
    </x:row>
    <x:row r="836">
      <x:c r="D836" s="17"/>
    </x:row>
    <x:row r="837">
      <x:c r="D837" s="17"/>
    </x:row>
    <x:row r="838">
      <x:c r="D838" s="17"/>
    </x:row>
    <x:row r="839">
      <x:c r="D839" s="17"/>
    </x:row>
    <x:row r="840">
      <x:c r="D840" s="17"/>
    </x:row>
    <x:row r="841">
      <x:c r="D841" s="17"/>
    </x:row>
    <x:row r="842">
      <x:c r="D842" s="17"/>
    </x:row>
    <x:row r="843">
      <x:c r="D843" s="17"/>
    </x:row>
    <x:row r="844">
      <x:c r="D844" s="17"/>
    </x:row>
    <x:row r="845">
      <x:c r="D845" s="17"/>
    </x:row>
    <x:row r="846">
      <x:c r="D846" s="17"/>
    </x:row>
    <x:row r="847">
      <x:c r="D847" s="17"/>
    </x:row>
    <x:row r="848">
      <x:c r="D848" s="17"/>
    </x:row>
    <x:row r="849">
      <x:c r="D849" s="17"/>
    </x:row>
    <x:row r="850">
      <x:c r="D850" s="17"/>
    </x:row>
    <x:row r="851">
      <x:c r="D851" s="17"/>
    </x:row>
    <x:row r="852">
      <x:c r="D852" s="17"/>
    </x:row>
    <x:row r="853">
      <x:c r="D853" s="17"/>
    </x:row>
    <x:row r="854">
      <x:c r="D854" s="17"/>
    </x:row>
    <x:row r="855">
      <x:c r="D855" s="17"/>
    </x:row>
    <x:row r="856">
      <x:c r="D856" s="17"/>
    </x:row>
    <x:row r="857">
      <x:c r="D857" s="17"/>
    </x:row>
    <x:row r="858">
      <x:c r="D858" s="17"/>
    </x:row>
    <x:row r="859">
      <x:c r="D859" s="17"/>
    </x:row>
    <x:row r="860">
      <x:c r="D860" s="17"/>
    </x:row>
    <x:row r="861">
      <x:c r="D861" s="17"/>
    </x:row>
    <x:row r="862">
      <x:c r="D862" s="17"/>
    </x:row>
    <x:row r="863">
      <x:c r="D863" s="17"/>
    </x:row>
    <x:row r="864">
      <x:c r="D864" s="17"/>
    </x:row>
    <x:row r="865">
      <x:c r="D865" s="17"/>
    </x:row>
    <x:row r="866">
      <x:c r="D866" s="17"/>
    </x:row>
    <x:row r="867">
      <x:c r="D867" s="17"/>
    </x:row>
    <x:row r="868">
      <x:c r="D868" s="17"/>
    </x:row>
    <x:row r="869">
      <x:c r="D869" s="17"/>
    </x:row>
    <x:row r="870">
      <x:c r="D870" s="17"/>
    </x:row>
    <x:row r="871">
      <x:c r="D871" s="17"/>
    </x:row>
    <x:row r="872">
      <x:c r="D872" s="17"/>
    </x:row>
    <x:row r="873">
      <x:c r="D873" s="17"/>
    </x:row>
    <x:row r="874">
      <x:c r="D874" s="17"/>
    </x:row>
    <x:row r="875">
      <x:c r="D875" s="17"/>
    </x:row>
    <x:row r="876">
      <x:c r="D876" s="17"/>
    </x:row>
    <x:row r="877">
      <x:c r="D877" s="17"/>
    </x:row>
    <x:row r="878">
      <x:c r="D878" s="17"/>
    </x:row>
    <x:row r="879">
      <x:c r="D879" s="17"/>
    </x:row>
    <x:row r="880">
      <x:c r="D880" s="17"/>
    </x:row>
    <x:row r="881">
      <x:c r="D881" s="17"/>
    </x:row>
    <x:row r="882">
      <x:c r="D882" s="17"/>
    </x:row>
    <x:row r="883">
      <x:c r="D883" s="17"/>
    </x:row>
    <x:row r="884">
      <x:c r="D884" s="17"/>
    </x:row>
    <x:row r="885">
      <x:c r="D885" s="17"/>
    </x:row>
    <x:row r="886">
      <x:c r="D886" s="17"/>
    </x:row>
    <x:row r="887">
      <x:c r="D887" s="17"/>
    </x:row>
    <x:row r="888">
      <x:c r="D888" s="17"/>
    </x:row>
    <x:row r="889">
      <x:c r="D889" s="17"/>
    </x:row>
    <x:row r="890">
      <x:c r="D890" s="17"/>
    </x:row>
    <x:row r="891">
      <x:c r="D891" s="17"/>
    </x:row>
    <x:row r="892">
      <x:c r="D892" s="17"/>
    </x:row>
    <x:row r="893">
      <x:c r="D893" s="17"/>
    </x:row>
    <x:row r="894">
      <x:c r="D894" s="17"/>
    </x:row>
    <x:row r="895">
      <x:c r="D895" s="17"/>
    </x:row>
    <x:row r="896">
      <x:c r="D896" s="17"/>
    </x:row>
    <x:row r="897">
      <x:c r="D897" s="17"/>
    </x:row>
    <x:row r="898">
      <x:c r="D898" s="17"/>
    </x:row>
    <x:row r="899">
      <x:c r="D899" s="17"/>
    </x:row>
    <x:row r="900">
      <x:c r="D900" s="17"/>
    </x:row>
    <x:row r="901">
      <x:c r="D901" s="17"/>
    </x:row>
    <x:row r="902">
      <x:c r="D902" s="17"/>
    </x:row>
    <x:row r="903">
      <x:c r="D903" s="17"/>
    </x:row>
    <x:row r="904">
      <x:c r="D904" s="17"/>
    </x:row>
    <x:row r="905">
      <x:c r="D905" s="17"/>
    </x:row>
    <x:row r="906">
      <x:c r="D906" s="17"/>
    </x:row>
    <x:row r="907">
      <x:c r="D907" s="17"/>
    </x:row>
    <x:row r="908">
      <x:c r="D908" s="17"/>
    </x:row>
    <x:row r="909">
      <x:c r="D909" s="17"/>
    </x:row>
    <x:row r="910">
      <x:c r="D910" s="17"/>
    </x:row>
    <x:row r="911">
      <x:c r="D911" s="17"/>
    </x:row>
    <x:row r="912">
      <x:c r="D912" s="17"/>
    </x:row>
    <x:row r="913">
      <x:c r="D913" s="17"/>
    </x:row>
    <x:row r="914">
      <x:c r="D914" s="17"/>
    </x:row>
    <x:row r="915">
      <x:c r="D915" s="17"/>
    </x:row>
    <x:row r="916">
      <x:c r="D916" s="17"/>
    </x:row>
    <x:row r="917">
      <x:c r="D917" s="17"/>
    </x:row>
    <x:row r="918">
      <x:c r="D918" s="17"/>
    </x:row>
    <x:row r="919">
      <x:c r="D919" s="17"/>
    </x:row>
    <x:row r="920">
      <x:c r="D920" s="17"/>
    </x:row>
    <x:row r="921">
      <x:c r="D921" s="17"/>
    </x:row>
    <x:row r="922">
      <x:c r="D922" s="17"/>
    </x:row>
    <x:row r="923">
      <x:c r="D923" s="17"/>
    </x:row>
    <x:row r="924">
      <x:c r="D924" s="17"/>
    </x:row>
    <x:row r="925">
      <x:c r="D925" s="17"/>
    </x:row>
    <x:row r="926">
      <x:c r="D926" s="17"/>
    </x:row>
    <x:row r="927">
      <x:c r="D927" s="17"/>
    </x:row>
    <x:row r="928">
      <x:c r="D928" s="17"/>
    </x:row>
    <x:row r="929">
      <x:c r="D929" s="17"/>
    </x:row>
    <x:row r="930">
      <x:c r="D930" s="17"/>
    </x:row>
    <x:row r="931">
      <x:c r="D931" s="17"/>
    </x:row>
    <x:row r="932">
      <x:c r="D932" s="17"/>
    </x:row>
    <x:row r="933">
      <x:c r="D933" s="17"/>
    </x:row>
    <x:row r="934">
      <x:c r="D934" s="17"/>
    </x:row>
    <x:row r="935">
      <x:c r="D935" s="17"/>
    </x:row>
    <x:row r="936">
      <x:c r="D936" s="17"/>
    </x:row>
    <x:row r="937">
      <x:c r="D937" s="17"/>
    </x:row>
    <x:row r="938">
      <x:c r="D938" s="17"/>
    </x:row>
    <x:row r="939">
      <x:c r="D939" s="17"/>
    </x:row>
    <x:row r="940">
      <x:c r="D940" s="17"/>
    </x:row>
    <x:row r="941">
      <x:c r="D941" s="17"/>
    </x:row>
    <x:row r="942">
      <x:c r="D942" s="17"/>
    </x:row>
    <x:row r="943">
      <x:c r="D943" s="17"/>
    </x:row>
    <x:row r="944">
      <x:c r="D944" s="17"/>
    </x:row>
    <x:row r="945">
      <x:c r="D945" s="17"/>
    </x:row>
    <x:row r="946">
      <x:c r="D946" s="17"/>
    </x:row>
    <x:row r="947">
      <x:c r="D947" s="17"/>
    </x:row>
    <x:row r="948">
      <x:c r="D948" s="17"/>
    </x:row>
    <x:row r="949">
      <x:c r="D949" s="17"/>
    </x:row>
    <x:row r="950">
      <x:c r="D950" s="17"/>
    </x:row>
    <x:row r="951">
      <x:c r="D951" s="17"/>
    </x:row>
    <x:row r="952">
      <x:c r="D952" s="17"/>
    </x:row>
    <x:row r="953">
      <x:c r="D953" s="17"/>
    </x:row>
    <x:row r="954">
      <x:c r="D954" s="17"/>
    </x:row>
    <x:row r="955">
      <x:c r="D955" s="17"/>
    </x:row>
    <x:row r="956">
      <x:c r="D956" s="17"/>
    </x:row>
    <x:row r="957">
      <x:c r="D957" s="17"/>
    </x:row>
    <x:row r="958">
      <x:c r="D958" s="17"/>
    </x:row>
    <x:row r="959">
      <x:c r="D959" s="17"/>
    </x:row>
    <x:row r="960">
      <x:c r="D960" s="17"/>
    </x:row>
    <x:row r="961">
      <x:c r="D961" s="17"/>
    </x:row>
    <x:row r="962">
      <x:c r="D962" s="17"/>
    </x:row>
    <x:row r="963">
      <x:c r="D963" s="17"/>
    </x:row>
    <x:row r="964">
      <x:c r="D964" s="17"/>
    </x:row>
    <x:row r="965">
      <x:c r="D965" s="17"/>
    </x:row>
    <x:row r="966">
      <x:c r="D966" s="17"/>
    </x:row>
    <x:row r="967">
      <x:c r="D967" s="17"/>
    </x:row>
    <x:row r="968">
      <x:c r="D968" s="17"/>
    </x:row>
    <x:row r="969">
      <x:c r="D969" s="17"/>
    </x:row>
    <x:row r="970">
      <x:c r="D970" s="17"/>
    </x:row>
    <x:row r="971">
      <x:c r="D971" s="17"/>
    </x:row>
    <x:row r="972">
      <x:c r="D972" s="17"/>
    </x:row>
    <x:row r="973">
      <x:c r="D973" s="17"/>
    </x:row>
    <x:row r="974">
      <x:c r="D974" s="17"/>
    </x:row>
    <x:row r="975">
      <x:c r="D975" s="17"/>
    </x:row>
    <x:row r="976">
      <x:c r="D976" s="17"/>
    </x:row>
    <x:row r="977">
      <x:c r="D977" s="17"/>
    </x:row>
    <x:row r="978">
      <x:c r="D978" s="17"/>
    </x:row>
    <x:row r="979">
      <x:c r="D979" s="17"/>
    </x:row>
    <x:row r="980">
      <x:c r="D980" s="17"/>
    </x:row>
    <x:row r="981">
      <x:c r="D981" s="17"/>
    </x:row>
    <x:row r="982">
      <x:c r="D982" s="17"/>
    </x:row>
    <x:row r="983">
      <x:c r="D983" s="17"/>
    </x:row>
    <x:row r="984">
      <x:c r="D984" s="17"/>
    </x:row>
    <x:row r="985">
      <x:c r="D985" s="17"/>
    </x:row>
    <x:row r="986">
      <x:c r="D986" s="17"/>
    </x:row>
    <x:row r="987">
      <x:c r="D987" s="17"/>
    </x:row>
    <x:row r="988">
      <x:c r="D988" s="17"/>
    </x:row>
    <x:row r="989">
      <x:c r="D989" s="17"/>
    </x:row>
    <x:row r="990">
      <x:c r="D990" s="17"/>
    </x:row>
    <x:row r="991">
      <x:c r="D991" s="17"/>
    </x:row>
    <x:row r="992">
      <x:c r="D992" s="17"/>
    </x:row>
    <x:row r="993">
      <x:c r="D993" s="17"/>
    </x:row>
    <x:row r="994">
      <x:c r="D994" s="17"/>
    </x:row>
    <x:row r="995">
      <x:c r="D995" s="17"/>
    </x:row>
    <x:row r="996">
      <x:c r="D996" s="17"/>
    </x:row>
    <x:row r="997">
      <x:c r="D997" s="17"/>
    </x:row>
    <x:row r="998">
      <x:c r="D998" s="17"/>
    </x:row>
    <x:row r="999">
      <x:c r="D999" s="17"/>
    </x:row>
    <x:row r="1000">
      <x:c r="D1000" s="17"/>
    </x:row>
    <x:row r="1001">
      <x:c r="D1001" s="17"/>
    </x:row>
    <x:row r="1002">
      <x:c r="D1002" s="17"/>
    </x:row>
    <x:row r="1003">
      <x:c r="D1003" s="17"/>
    </x:row>
    <x:row r="1004">
      <x:c r="D1004" s="17"/>
    </x:row>
  </x:sheetData>
  <x:mergeCells>
    <x:mergeCell ref="A1:D1"/>
    <x:mergeCell ref="A2:D2"/>
  </x:mergeCells>
  <x:dataValidations count="3">
    <x:dataValidation type="list" sqref="B5:B1004">
      <x:formula1>'Daftar Dosen'!$A$3:$A$1002</x:formula1>
    </x:dataValidation>
    <x:dataValidation type="list" sqref="C5:C1004">
      <x:formula1>"PEMBIMBING,PENGUJI"</x:formula1>
    </x:dataValidation>
    <x:dataValidation type="whole" operator="between" sqref="D5:D1004">
      <x:formula1>1</x:formula1>
      <x:formula2>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8" hidden="0" customWidth="1"/>
  </x:cols>
  <x:sheetData>
    <x:row r="1" ht="28" customHeight="1">
      <x:c r="A1" s="3" t="str">
        <x:v>Petunjuk Pengisian</x:v>
      </x:c>
      <x:c r="B1" s="3" t="str">
        <x:v>Petunjuk Pengisian</x:v>
      </x:c>
    </x:row>
    <x:row r="3" ht="30" customHeight="1">
      <x:c r="A3" s="10" t="str">
        <x:v>Langkah</x:v>
      </x:c>
      <x:c r="B3" s="10" t="str">
        <x:v>Keterangan</x:v>
      </x:c>
    </x:row>
    <x:row r="4">
      <x:c r="A4" s="17" t="n">
        <x:v>1</x:v>
      </x:c>
      <x:c r="B4" s="18" t="str">
        <x:v>Isi Data Kegiatan menggunakan kode yang tersedia pada sheet referensi.</x:v>
      </x:c>
    </x:row>
    <x:row r="5">
      <x:c r="A5" s="17" t="n">
        <x:v>2</x:v>
      </x:c>
      <x:c r="B5" s="18" t="str">
        <x:v>Gunakan Kode Baris yang unik, misalnya KGT001, KGT002, dan seterusnya.</x:v>
      </x:c>
    </x:row>
    <x:row r="6">
      <x:c r="A6" s="17" t="n">
        <x:v>3</x:v>
      </x:c>
      <x:c r="B6" s="18" t="str">
        <x:v>Isi Penugasan Dosen dengan Kode Baris yang sama. Dosen dapat dicari pada Daftar Dosen.</x:v>
      </x:c>
    </x:row>
    <x:row r="7">
      <x:c r="A7" s="17" t="n">
        <x:v>4</x:v>
      </x:c>
      <x:c r="B7" s="18" t="str">
        <x:v>Jumlah pembimbing dan penguji wajib mengikuti sheet Aturan Kegiatan.</x:v>
      </x:c>
    </x:row>
    <x:row r="8">
      <x:c r="A8" s="17" t="n">
        <x:v>5</x:v>
      </x:c>
      <x:c r="B8" s="18" t="str">
        <x:v>Jadwal wajib diisi untuk status TERJADWAL atau SELESAI.</x:v>
      </x:c>
    </x:row>
    <x:row r="9">
      <x:c r="A9" s="17" t="n">
        <x:v>6</x:v>
      </x:c>
      <x:c r="B9" s="18" t="str">
        <x:v>Jangan mengubah nama sheet dan judul kolom.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34" hidden="0" customWidth="1"/>
  </x:cols>
  <x:sheetData>
    <x:row r="1" ht="28" customHeight="1">
      <x:c r="A1" s="3" t="str">
        <x:v>Mahasiswa Aktif</x:v>
      </x:c>
      <x:c r="B1" s="3" t="str">
        <x:v>Mahasiswa Aktif</x:v>
      </x:c>
      <x:c r="C1" s="3" t="str">
        <x:v>Mahasiswa Aktif</x:v>
      </x:c>
      <x:c r="D1" s="3" t="str">
        <x:v>Mahasiswa Aktif</x:v>
      </x:c>
    </x:row>
    <x:row r="2" ht="30" customHeight="1">
      <x:c r="A2" s="10" t="str">
        <x:v>NIM</x:v>
      </x:c>
      <x:c r="B2" s="10" t="str">
        <x:v>Nama Mahasiswa</x:v>
      </x:c>
      <x:c r="C2" s="10" t="str">
        <x:v>Kode Prodi</x:v>
      </x:c>
      <x:c r="D2" s="10" t="str">
        <x:v>Program Studi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</x:cols>
  <x:sheetData>
    <x:row r="1" ht="28" customHeight="1">
      <x:c r="A1" s="3" t="str">
        <x:v>Jenis Kegiatan Aktif</x:v>
      </x:c>
      <x:c r="B1" s="3" t="str">
        <x:v>Jenis Kegiatan Aktif</x:v>
      </x:c>
    </x:row>
    <x:row r="2" ht="30" customHeight="1">
      <x:c r="A2" s="10" t="str">
        <x:v>Kode</x:v>
      </x:c>
      <x:c r="B2" s="10" t="str">
        <x:v>Nama Kegiatan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</x:cols>
  <x:sheetData>
    <x:row r="1" ht="28" customHeight="1">
      <x:c r="A1" s="3" t="str">
        <x:v>Jalur Ujian Aktif</x:v>
      </x:c>
      <x:c r="B1" s="3" t="str">
        <x:v>Jalur Ujian Aktif</x:v>
      </x:c>
    </x:row>
    <x:row r="2" ht="30" customHeight="1">
      <x:c r="A2" s="10" t="str">
        <x:v>Kode</x:v>
      </x:c>
      <x:c r="B2" s="10" t="str">
        <x:v>Nama Jalur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36" hidden="0" customWidth="1"/>
  </x:cols>
  <x:sheetData>
    <x:row r="1" ht="28" customHeight="1">
      <x:c r="A1" s="3" t="str">
        <x:v>Dosen Aktif</x:v>
      </x:c>
      <x:c r="B1" s="3" t="str">
        <x:v>Dosen Aktif</x:v>
      </x:c>
      <x:c r="C1" s="3" t="str">
        <x:v>Dosen Aktif</x:v>
      </x:c>
      <x:c r="D1" s="3" t="str">
        <x:v>Dosen Aktif</x:v>
      </x:c>
    </x:row>
    <x:row r="2" ht="30" customHeight="1">
      <x:c r="A2" s="10" t="str">
        <x:v>NIDN/NIP</x:v>
      </x:c>
      <x:c r="B2" s="10" t="str">
        <x:v>NIDN</x:v>
      </x:c>
      <x:c r="C2" s="10" t="str">
        <x:v>NIP</x:v>
      </x:c>
      <x:c r="D2" s="10" t="str">
        <x:v>Nama Dosen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9" hidden="0" customWidth="1"/>
    <x:col min="5" max="5" width="15" hidden="0" customWidth="1"/>
    <x:col min="6" max="6" width="16" hidden="0" customWidth="1"/>
  </x:cols>
  <x:sheetData>
    <x:row r="1" ht="28" customHeight="1">
      <x:c r="A1" s="3" t="str">
        <x:v>Aturan Kegiatan Periode Aktif</x:v>
      </x:c>
      <x:c r="B1" s="3" t="str">
        <x:v>Aturan Kegiatan Periode Aktif</x:v>
      </x:c>
      <x:c r="C1" s="3" t="str">
        <x:v>Aturan Kegiatan Periode Aktif</x:v>
      </x:c>
      <x:c r="D1" s="3" t="str">
        <x:v>Aturan Kegiatan Periode Aktif</x:v>
      </x:c>
      <x:c r="E1" s="3" t="str">
        <x:v>Aturan Kegiatan Periode Aktif</x:v>
      </x:c>
      <x:c r="F1" s="3" t="str">
        <x:v>Aturan Kegiatan Periode Aktif</x:v>
      </x:c>
    </x:row>
    <x:row r="2" ht="30" customHeight="1">
      <x:c r="A2" s="10" t="str">
        <x:v>Kode Prodi</x:v>
      </x:c>
      <x:c r="B2" s="10" t="str">
        <x:v>Kode Kegiatan</x:v>
      </x:c>
      <x:c r="C2" s="10" t="str">
        <x:v>Min Pembimbing</x:v>
      </x:c>
      <x:c r="D2" s="10" t="str">
        <x:v>Maks Pembimbing</x:v>
      </x:c>
      <x:c r="E2" s="10" t="str">
        <x:v>Min Penguji</x:v>
      </x:c>
      <x:c r="F2" s="10" t="str">
        <x:v>Maks Penguji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</x:cols>
  <x:sheetData>
    <x:row r="1" ht="28" customHeight="1">
      <x:c r="A1" s="3" t="str">
        <x:v>Status yang Diperbolehkan</x:v>
      </x:c>
      <x:c r="B1" s="3" t="str">
        <x:v>Status yang Diperbolehkan</x:v>
      </x:c>
    </x:row>
    <x:row r="2" ht="30" customHeight="1">
      <x:c r="A2" s="10" t="str">
        <x:v>Status</x:v>
      </x:c>
      <x:c r="B2" s="10" t="str">
        <x:v>Keterangan</x:v>
      </x:c>
    </x:row>
    <x:row r="3">
      <x:c r="A3" t="str">
        <x:v>DRAFT</x:v>
      </x:c>
      <x:c r="B3" t="str">
        <x:v>Data awal; tim dosen boleh belum lengkap</x:v>
      </x:c>
    </x:row>
    <x:row r="4">
      <x:c r="A4" t="str">
        <x:v>TERJADWAL</x:v>
      </x:c>
      <x:c r="B4" t="str">
        <x:v>Jadwal dan tim dosen wajib lengkap</x:v>
      </x:c>
    </x:row>
    <x:row r="5">
      <x:c r="A5" t="str">
        <x:v>SELESAI</x:v>
      </x:c>
      <x:c r="B5" t="str">
        <x:v>Jadwal dan tim dosen wajib lengkap</x:v>
      </x:c>
    </x:row>
    <x:row r="6">
      <x:c r="A6" t="str">
        <x:v>CANCELLED</x:v>
      </x:c>
      <x:c r="B6" t="str">
        <x:v>Kegiatan dibatalkan</x:v>
      </x:c>
    </x:row>
  </x:sheetData>
  <x:mergeCells>
    <x:mergeCell ref="A1:B1"/>
  </x:mergeCells>
  <x:pageMargins left="0.7" right="0.7" top="0.75" bottom="0.75" header="0.3" footer="0.3"/>
</x:worksheet>
</file>