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apeDsGrNk89mas/TKQQh/fkGC3Q=="/>
    </ext>
  </extLst>
</workbook>
</file>

<file path=xl/sharedStrings.xml><?xml version="1.0" encoding="utf-8"?>
<sst xmlns="http://schemas.openxmlformats.org/spreadsheetml/2006/main" count="3" uniqueCount="3">
  <si>
    <t>time</t>
  </si>
  <si>
    <t>u wind (200hPa)</t>
  </si>
  <si>
    <t>U200(95-141E,11S-6N)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</si>
</sst>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2" fontId="3" numFmtId="0" xfId="0" applyFill="1" applyFont="1"/>
    <xf borderId="0" fillId="0" fontId="2" numFmtId="0" xfId="0" applyAlignment="1" applyFont="1">
      <alignment readingOrder="0"/>
    </xf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5.0"/>
    <col customWidth="1" min="3" max="3" width="21.14"/>
  </cols>
  <sheetData>
    <row r="1">
      <c r="A1" s="1" t="s">
        <v>0</v>
      </c>
      <c r="B1" s="2" t="s">
        <v>1</v>
      </c>
      <c r="C1" s="3" t="s">
        <v>2</v>
      </c>
    </row>
    <row r="2">
      <c r="A2" s="4">
        <v>21582.0</v>
      </c>
      <c r="B2" s="5">
        <v>-4.236226824746615</v>
      </c>
      <c r="C2" s="6">
        <f t="shared" ref="C2:C765" si="1">(average(B$2:B$768)/B2)/2.5</f>
        <v>0.9860770366</v>
      </c>
    </row>
    <row r="3">
      <c r="A3" s="4">
        <v>21610.0</v>
      </c>
      <c r="B3" s="5">
        <v>-7.085501228553661</v>
      </c>
      <c r="C3" s="6">
        <f t="shared" si="1"/>
        <v>0.5895484114</v>
      </c>
    </row>
    <row r="4">
      <c r="A4" s="4">
        <v>21641.0</v>
      </c>
      <c r="B4" s="5">
        <v>-6.942105030667955</v>
      </c>
      <c r="C4" s="6">
        <f t="shared" si="1"/>
        <v>0.6017261299</v>
      </c>
    </row>
    <row r="5">
      <c r="A5" s="4">
        <v>21671.0</v>
      </c>
      <c r="B5" s="5">
        <v>-2.764616066131039</v>
      </c>
      <c r="C5" s="6">
        <f t="shared" si="1"/>
        <v>1.51096785</v>
      </c>
    </row>
    <row r="6">
      <c r="A6" s="4">
        <v>21702.0</v>
      </c>
      <c r="B6" s="5">
        <v>-9.31618068529212</v>
      </c>
      <c r="C6" s="6">
        <f t="shared" si="1"/>
        <v>0.4483861074</v>
      </c>
    </row>
    <row r="7">
      <c r="A7" s="4">
        <v>21732.0</v>
      </c>
      <c r="B7" s="5">
        <v>-13.78815438090891</v>
      </c>
      <c r="C7" s="6">
        <f t="shared" si="1"/>
        <v>0.3029590385</v>
      </c>
    </row>
    <row r="8">
      <c r="A8" s="4">
        <v>21763.0</v>
      </c>
      <c r="B8" s="5">
        <v>-18.028117884760317</v>
      </c>
      <c r="C8" s="6">
        <f t="shared" si="1"/>
        <v>0.2317072708</v>
      </c>
    </row>
    <row r="9">
      <c r="A9" s="4">
        <v>21794.0</v>
      </c>
      <c r="B9" s="5">
        <v>-14.204052455183389</v>
      </c>
      <c r="C9" s="6">
        <f t="shared" si="1"/>
        <v>0.2940883249</v>
      </c>
    </row>
    <row r="10">
      <c r="A10" s="4">
        <v>21824.0</v>
      </c>
      <c r="B10" s="5">
        <v>-10.766340822413348</v>
      </c>
      <c r="C10" s="6">
        <f t="shared" si="1"/>
        <v>0.3879912463</v>
      </c>
    </row>
    <row r="11">
      <c r="A11" s="4">
        <v>21855.0</v>
      </c>
      <c r="B11" s="5">
        <v>-5.871820795363274</v>
      </c>
      <c r="C11" s="6">
        <f t="shared" si="1"/>
        <v>0.7114055655</v>
      </c>
    </row>
    <row r="12">
      <c r="A12" s="4">
        <v>21885.0</v>
      </c>
      <c r="B12" s="5">
        <v>-10.544493080913156</v>
      </c>
      <c r="C12" s="6">
        <f t="shared" si="1"/>
        <v>0.3961542733</v>
      </c>
    </row>
    <row r="13">
      <c r="A13" s="4">
        <v>21916.0</v>
      </c>
      <c r="B13" s="5">
        <v>-8.105703844540361</v>
      </c>
      <c r="C13" s="6">
        <f t="shared" si="1"/>
        <v>0.5153464861</v>
      </c>
    </row>
    <row r="14">
      <c r="A14" s="4">
        <v>21947.0</v>
      </c>
      <c r="B14" s="5">
        <v>-6.851622616035351</v>
      </c>
      <c r="C14" s="6">
        <f t="shared" si="1"/>
        <v>0.6096725152</v>
      </c>
    </row>
    <row r="15">
      <c r="A15" s="4">
        <v>21976.0</v>
      </c>
      <c r="B15" s="5">
        <v>-4.78047748233961</v>
      </c>
      <c r="C15" s="6">
        <f t="shared" si="1"/>
        <v>0.8738135487</v>
      </c>
    </row>
    <row r="16">
      <c r="A16" s="4">
        <v>22007.0</v>
      </c>
      <c r="B16" s="5">
        <v>-6.064013232355532</v>
      </c>
      <c r="C16" s="6">
        <f t="shared" si="1"/>
        <v>0.6888583243</v>
      </c>
    </row>
    <row r="17">
      <c r="A17" s="4">
        <v>22037.0</v>
      </c>
      <c r="B17" s="5">
        <v>-8.051384207131207</v>
      </c>
      <c r="C17" s="6">
        <f t="shared" si="1"/>
        <v>0.5188233335</v>
      </c>
    </row>
    <row r="18">
      <c r="A18" s="4">
        <v>22068.0</v>
      </c>
      <c r="B18" s="5">
        <v>-12.700205443561941</v>
      </c>
      <c r="C18" s="6">
        <f t="shared" si="1"/>
        <v>0.3289116867</v>
      </c>
    </row>
    <row r="19">
      <c r="A19" s="4">
        <v>22098.0</v>
      </c>
      <c r="B19" s="5">
        <v>-12.075193418972734</v>
      </c>
      <c r="C19" s="6">
        <f t="shared" si="1"/>
        <v>0.3459361559</v>
      </c>
    </row>
    <row r="20">
      <c r="A20" s="4">
        <v>22129.0</v>
      </c>
      <c r="B20" s="5">
        <v>-19.574685939844105</v>
      </c>
      <c r="C20" s="6">
        <f t="shared" si="1"/>
        <v>0.2134004094</v>
      </c>
    </row>
    <row r="21" ht="15.75" customHeight="1">
      <c r="A21" s="4">
        <v>22160.0</v>
      </c>
      <c r="B21" s="5">
        <v>-13.179481381955354</v>
      </c>
      <c r="C21" s="6">
        <f t="shared" si="1"/>
        <v>0.3169507109</v>
      </c>
    </row>
    <row r="22" ht="15.75" customHeight="1">
      <c r="A22" s="4">
        <v>22190.0</v>
      </c>
      <c r="B22" s="5">
        <v>-10.273577883623648</v>
      </c>
      <c r="C22" s="6">
        <f t="shared" si="1"/>
        <v>0.406600898</v>
      </c>
    </row>
    <row r="23" ht="15.75" customHeight="1">
      <c r="A23" s="4">
        <v>22221.0</v>
      </c>
      <c r="B23" s="5">
        <v>-11.708001302636188</v>
      </c>
      <c r="C23" s="6">
        <f t="shared" si="1"/>
        <v>0.3567855764</v>
      </c>
    </row>
    <row r="24" ht="15.75" customHeight="1">
      <c r="A24" s="4">
        <v>22251.0</v>
      </c>
      <c r="B24" s="5">
        <v>-4.928201965663744</v>
      </c>
      <c r="C24" s="6">
        <f t="shared" si="1"/>
        <v>0.8476206987</v>
      </c>
    </row>
    <row r="25" ht="15.75" customHeight="1">
      <c r="A25" s="4">
        <v>22282.0</v>
      </c>
      <c r="B25" s="5">
        <v>-7.803014243858448</v>
      </c>
      <c r="C25" s="6">
        <f t="shared" si="1"/>
        <v>0.5353374815</v>
      </c>
    </row>
    <row r="26" ht="15.75" customHeight="1">
      <c r="A26" s="4">
        <v>22313.0</v>
      </c>
      <c r="B26" s="5">
        <v>-11.400180167046146</v>
      </c>
      <c r="C26" s="6">
        <f t="shared" si="1"/>
        <v>0.3664192962</v>
      </c>
    </row>
    <row r="27" ht="15.75" customHeight="1">
      <c r="A27" s="4">
        <v>22341.0</v>
      </c>
      <c r="B27" s="5">
        <v>1.8809516153473784</v>
      </c>
      <c r="C27" s="6">
        <f t="shared" si="1"/>
        <v>-2.22081523</v>
      </c>
    </row>
    <row r="28" ht="15.75" customHeight="1">
      <c r="A28" s="4">
        <v>22372.0</v>
      </c>
      <c r="B28" s="5">
        <v>-5.412619666776795</v>
      </c>
      <c r="C28" s="6">
        <f t="shared" si="1"/>
        <v>0.7717604877</v>
      </c>
    </row>
    <row r="29" ht="15.75" customHeight="1">
      <c r="A29" s="4">
        <v>22402.0</v>
      </c>
      <c r="B29" s="5">
        <v>-10.635367186173148</v>
      </c>
      <c r="C29" s="6">
        <f t="shared" si="1"/>
        <v>0.3927693253</v>
      </c>
    </row>
    <row r="30" ht="15.75" customHeight="1">
      <c r="A30" s="4">
        <v>22433.0</v>
      </c>
      <c r="B30" s="5">
        <v>-13.2925695474597</v>
      </c>
      <c r="C30" s="6">
        <f t="shared" si="1"/>
        <v>0.3142542139</v>
      </c>
    </row>
    <row r="31" ht="15.75" customHeight="1">
      <c r="A31" s="4">
        <v>22463.0</v>
      </c>
      <c r="B31" s="5">
        <v>-20.230056458625242</v>
      </c>
      <c r="C31" s="6">
        <f t="shared" si="1"/>
        <v>0.206487115</v>
      </c>
    </row>
    <row r="32" ht="15.75" customHeight="1">
      <c r="A32" s="4">
        <v>22494.0</v>
      </c>
      <c r="B32" s="5">
        <v>-18.838393169900645</v>
      </c>
      <c r="C32" s="6">
        <f t="shared" si="1"/>
        <v>0.2217410984</v>
      </c>
    </row>
    <row r="33" ht="15.75" customHeight="1">
      <c r="A33" s="4">
        <v>22525.0</v>
      </c>
      <c r="B33" s="5">
        <v>-20.473877091338668</v>
      </c>
      <c r="C33" s="6">
        <f t="shared" si="1"/>
        <v>0.2040280878</v>
      </c>
    </row>
    <row r="34" ht="15.75" customHeight="1">
      <c r="A34" s="4">
        <v>22555.0</v>
      </c>
      <c r="B34" s="5">
        <v>-12.334941366444463</v>
      </c>
      <c r="C34" s="6">
        <f t="shared" si="1"/>
        <v>0.3386514674</v>
      </c>
    </row>
    <row r="35" ht="15.75" customHeight="1">
      <c r="A35" s="4">
        <v>22586.0</v>
      </c>
      <c r="B35" s="5">
        <v>-7.023278208746427</v>
      </c>
      <c r="C35" s="6">
        <f t="shared" si="1"/>
        <v>0.5947715396</v>
      </c>
    </row>
    <row r="36" ht="15.75" customHeight="1">
      <c r="A36" s="4">
        <v>22616.0</v>
      </c>
      <c r="B36" s="5">
        <v>-7.594241840251978</v>
      </c>
      <c r="C36" s="6">
        <f t="shared" si="1"/>
        <v>0.5500543809</v>
      </c>
    </row>
    <row r="37" ht="15.75" customHeight="1">
      <c r="A37" s="4">
        <v>22647.0</v>
      </c>
      <c r="B37" s="5">
        <v>-11.028569359710252</v>
      </c>
      <c r="C37" s="6">
        <f t="shared" si="1"/>
        <v>0.3787658995</v>
      </c>
    </row>
    <row r="38" ht="15.75" customHeight="1">
      <c r="A38" s="4">
        <v>22678.0</v>
      </c>
      <c r="B38" s="5">
        <v>-10.258192732714225</v>
      </c>
      <c r="C38" s="6">
        <f t="shared" si="1"/>
        <v>0.4072107146</v>
      </c>
    </row>
    <row r="39" ht="15.75" customHeight="1">
      <c r="A39" s="4">
        <v>22706.0</v>
      </c>
      <c r="B39" s="5">
        <v>-6.800245437069216</v>
      </c>
      <c r="C39" s="6">
        <f t="shared" si="1"/>
        <v>0.6142787098</v>
      </c>
    </row>
    <row r="40" ht="15.75" customHeight="1">
      <c r="A40" s="4">
        <v>22737.0</v>
      </c>
      <c r="B40" s="5">
        <v>-5.805400012195975</v>
      </c>
      <c r="C40" s="6">
        <f t="shared" si="1"/>
        <v>0.7195449038</v>
      </c>
    </row>
    <row r="41" ht="15.75" customHeight="1">
      <c r="A41" s="4">
        <v>22767.0</v>
      </c>
      <c r="B41" s="5">
        <v>-9.367126077845477</v>
      </c>
      <c r="C41" s="6">
        <f t="shared" si="1"/>
        <v>0.4459474506</v>
      </c>
    </row>
    <row r="42" ht="15.75" customHeight="1">
      <c r="A42" s="4">
        <v>22798.0</v>
      </c>
      <c r="B42" s="5">
        <v>-13.611316984978275</v>
      </c>
      <c r="C42" s="6">
        <f t="shared" si="1"/>
        <v>0.3068950637</v>
      </c>
    </row>
    <row r="43" ht="15.75" customHeight="1">
      <c r="A43" s="4">
        <v>22828.0</v>
      </c>
      <c r="B43" s="5">
        <v>-14.87561133287955</v>
      </c>
      <c r="C43" s="6">
        <f t="shared" si="1"/>
        <v>0.2808117193</v>
      </c>
    </row>
    <row r="44" ht="15.75" customHeight="1">
      <c r="A44" s="4">
        <v>22859.0</v>
      </c>
      <c r="B44" s="5">
        <v>-13.545348070669865</v>
      </c>
      <c r="C44" s="6">
        <f t="shared" si="1"/>
        <v>0.3083897122</v>
      </c>
    </row>
    <row r="45" ht="15.75" customHeight="1">
      <c r="A45" s="4">
        <v>22890.0</v>
      </c>
      <c r="B45" s="5">
        <v>-14.059621907662654</v>
      </c>
      <c r="C45" s="6">
        <f t="shared" si="1"/>
        <v>0.2971094117</v>
      </c>
    </row>
    <row r="46" ht="15.75" customHeight="1">
      <c r="A46" s="4">
        <v>22920.0</v>
      </c>
      <c r="B46" s="5">
        <v>-7.955709865127784</v>
      </c>
      <c r="C46" s="6">
        <f t="shared" si="1"/>
        <v>0.5250626361</v>
      </c>
    </row>
    <row r="47" ht="15.75" customHeight="1">
      <c r="A47" s="4">
        <v>22951.0</v>
      </c>
      <c r="B47" s="5">
        <v>-4.86834893019303</v>
      </c>
      <c r="C47" s="6">
        <f t="shared" si="1"/>
        <v>0.8580416181</v>
      </c>
    </row>
    <row r="48" ht="15.75" customHeight="1">
      <c r="A48" s="4">
        <v>22981.0</v>
      </c>
      <c r="B48" s="5">
        <v>-6.302310504775116</v>
      </c>
      <c r="C48" s="6">
        <f t="shared" si="1"/>
        <v>0.6628118355</v>
      </c>
    </row>
    <row r="49" ht="15.75" customHeight="1">
      <c r="A49" s="4">
        <v>23012.0</v>
      </c>
      <c r="B49" s="5">
        <v>-12.344522006269814</v>
      </c>
      <c r="C49" s="6">
        <f t="shared" si="1"/>
        <v>0.3383886384</v>
      </c>
    </row>
    <row r="50" ht="15.75" customHeight="1">
      <c r="A50" s="4">
        <v>23043.0</v>
      </c>
      <c r="B50" s="5">
        <v>-11.551760839379352</v>
      </c>
      <c r="C50" s="6">
        <f t="shared" si="1"/>
        <v>0.3616111908</v>
      </c>
    </row>
    <row r="51" ht="15.75" customHeight="1">
      <c r="A51" s="4">
        <v>23071.0</v>
      </c>
      <c r="B51" s="5">
        <v>-7.2408078027808145</v>
      </c>
      <c r="C51" s="6">
        <f t="shared" si="1"/>
        <v>0.5769033107</v>
      </c>
    </row>
    <row r="52" ht="15.75" customHeight="1">
      <c r="A52" s="4">
        <v>23102.0</v>
      </c>
      <c r="B52" s="5">
        <v>1.7154018567956013</v>
      </c>
      <c r="C52" s="6">
        <f t="shared" si="1"/>
        <v>-2.43514135</v>
      </c>
    </row>
    <row r="53" ht="15.75" customHeight="1">
      <c r="A53" s="4">
        <v>23132.0</v>
      </c>
      <c r="B53" s="5">
        <v>-1.2298282367595728</v>
      </c>
      <c r="C53" s="6">
        <f t="shared" si="1"/>
        <v>3.396609273</v>
      </c>
    </row>
    <row r="54" ht="15.75" customHeight="1">
      <c r="A54" s="4">
        <v>23163.0</v>
      </c>
      <c r="B54" s="5">
        <v>-15.32582446112149</v>
      </c>
      <c r="C54" s="6">
        <f t="shared" si="1"/>
        <v>0.2725625629</v>
      </c>
    </row>
    <row r="55" ht="15.75" customHeight="1">
      <c r="A55" s="4">
        <v>23193.0</v>
      </c>
      <c r="B55" s="5">
        <v>-17.46595167077106</v>
      </c>
      <c r="C55" s="6">
        <f t="shared" si="1"/>
        <v>0.2391650952</v>
      </c>
    </row>
    <row r="56" ht="15.75" customHeight="1">
      <c r="A56" s="4">
        <v>23224.0</v>
      </c>
      <c r="B56" s="5">
        <v>-13.879430300947549</v>
      </c>
      <c r="C56" s="6">
        <f t="shared" si="1"/>
        <v>0.3009666754</v>
      </c>
    </row>
    <row r="57" ht="15.75" customHeight="1">
      <c r="A57" s="4">
        <v>23255.0</v>
      </c>
      <c r="B57" s="5">
        <v>-14.481304486592611</v>
      </c>
      <c r="C57" s="6">
        <f t="shared" si="1"/>
        <v>0.2884578525</v>
      </c>
    </row>
    <row r="58" ht="15.75" customHeight="1">
      <c r="A58" s="4">
        <v>23285.0</v>
      </c>
      <c r="B58" s="5">
        <v>-8.053452947865361</v>
      </c>
      <c r="C58" s="6">
        <f t="shared" si="1"/>
        <v>0.5186900601</v>
      </c>
    </row>
    <row r="59" ht="15.75" customHeight="1">
      <c r="A59" s="4">
        <v>23316.0</v>
      </c>
      <c r="B59" s="5">
        <v>-7.026039904442387</v>
      </c>
      <c r="C59" s="6">
        <f t="shared" si="1"/>
        <v>0.5945377553</v>
      </c>
    </row>
    <row r="60" ht="15.75" customHeight="1">
      <c r="A60" s="4">
        <v>23346.0</v>
      </c>
      <c r="B60" s="5">
        <v>-4.934518682783929</v>
      </c>
      <c r="C60" s="6">
        <f t="shared" si="1"/>
        <v>0.8465356526</v>
      </c>
    </row>
    <row r="61" ht="15.75" customHeight="1">
      <c r="A61" s="4">
        <v>23377.0</v>
      </c>
      <c r="B61" s="5">
        <v>-3.879458707311879</v>
      </c>
      <c r="C61" s="6">
        <f t="shared" si="1"/>
        <v>1.076760009</v>
      </c>
    </row>
    <row r="62" ht="15.75" customHeight="1">
      <c r="A62" s="4">
        <v>23408.0</v>
      </c>
      <c r="B62" s="5">
        <v>-4.599773597026217</v>
      </c>
      <c r="C62" s="6">
        <f t="shared" si="1"/>
        <v>0.9081416521</v>
      </c>
    </row>
    <row r="63" ht="15.75" customHeight="1">
      <c r="A63" s="4">
        <v>23437.0</v>
      </c>
      <c r="B63" s="5">
        <v>-8.928120350492174</v>
      </c>
      <c r="C63" s="6">
        <f t="shared" si="1"/>
        <v>0.4678751887</v>
      </c>
    </row>
    <row r="64" ht="15.75" customHeight="1">
      <c r="A64" s="4">
        <v>23468.0</v>
      </c>
      <c r="B64" s="5">
        <v>-0.23749343899713046</v>
      </c>
      <c r="C64" s="6">
        <f t="shared" si="1"/>
        <v>17.58889008</v>
      </c>
    </row>
    <row r="65" ht="15.75" customHeight="1">
      <c r="A65" s="4">
        <v>23498.0</v>
      </c>
      <c r="B65" s="5">
        <v>-5.558556553246318</v>
      </c>
      <c r="C65" s="6">
        <f t="shared" si="1"/>
        <v>0.7514983348</v>
      </c>
    </row>
    <row r="66" ht="15.75" customHeight="1">
      <c r="A66" s="4">
        <v>23529.0</v>
      </c>
      <c r="B66" s="5">
        <v>-14.554785092671713</v>
      </c>
      <c r="C66" s="6">
        <f t="shared" si="1"/>
        <v>0.2870015577</v>
      </c>
    </row>
    <row r="67" ht="15.75" customHeight="1">
      <c r="A67" s="4">
        <v>23559.0</v>
      </c>
      <c r="B67" s="5">
        <v>-10.746085111645685</v>
      </c>
      <c r="C67" s="6">
        <f t="shared" si="1"/>
        <v>0.388722586</v>
      </c>
    </row>
    <row r="68" ht="15.75" customHeight="1">
      <c r="A68" s="4">
        <v>23590.0</v>
      </c>
      <c r="B68" s="5">
        <v>-20.62991670249165</v>
      </c>
      <c r="C68" s="6">
        <f t="shared" si="1"/>
        <v>0.2024848696</v>
      </c>
    </row>
    <row r="69" ht="15.75" customHeight="1">
      <c r="A69" s="4">
        <v>23621.0</v>
      </c>
      <c r="B69" s="5">
        <v>-12.3050149143606</v>
      </c>
      <c r="C69" s="6">
        <f t="shared" si="1"/>
        <v>0.3394750858</v>
      </c>
    </row>
    <row r="70" ht="15.75" customHeight="1">
      <c r="A70" s="4">
        <v>23651.0</v>
      </c>
      <c r="B70" s="5">
        <v>-8.092799283456111</v>
      </c>
      <c r="C70" s="6">
        <f t="shared" si="1"/>
        <v>0.5161682438</v>
      </c>
    </row>
    <row r="71" ht="15.75" customHeight="1">
      <c r="A71" s="4">
        <v>23682.0</v>
      </c>
      <c r="B71" s="5">
        <v>-7.758757211159969</v>
      </c>
      <c r="C71" s="6">
        <f t="shared" si="1"/>
        <v>0.5383911211</v>
      </c>
    </row>
    <row r="72" ht="15.75" customHeight="1">
      <c r="A72" s="4">
        <v>23712.0</v>
      </c>
      <c r="B72" s="5">
        <v>-4.635052746620731</v>
      </c>
      <c r="C72" s="6">
        <f t="shared" si="1"/>
        <v>0.9012294405</v>
      </c>
    </row>
    <row r="73" ht="15.75" customHeight="1">
      <c r="A73" s="4">
        <v>23743.0</v>
      </c>
      <c r="B73" s="5">
        <v>-8.541696866353353</v>
      </c>
      <c r="C73" s="6">
        <f t="shared" si="1"/>
        <v>0.4890417043</v>
      </c>
    </row>
    <row r="74" ht="15.75" customHeight="1">
      <c r="A74" s="4">
        <v>23774.0</v>
      </c>
      <c r="B74" s="5">
        <v>-6.846440688423488</v>
      </c>
      <c r="C74" s="6">
        <f t="shared" si="1"/>
        <v>0.6101339636</v>
      </c>
    </row>
    <row r="75" ht="15.75" customHeight="1">
      <c r="A75" s="4">
        <v>23802.0</v>
      </c>
      <c r="B75" s="5">
        <v>-7.592383916827216</v>
      </c>
      <c r="C75" s="6">
        <f t="shared" si="1"/>
        <v>0.550188984</v>
      </c>
    </row>
    <row r="76" ht="15.75" customHeight="1">
      <c r="A76" s="4">
        <v>23833.0</v>
      </c>
      <c r="B76" s="5">
        <v>-0.4988984577897666</v>
      </c>
      <c r="C76" s="6">
        <f t="shared" si="1"/>
        <v>8.372938277</v>
      </c>
    </row>
    <row r="77" ht="15.75" customHeight="1">
      <c r="A77" s="4">
        <v>23863.0</v>
      </c>
      <c r="B77" s="5">
        <v>-7.546560232190118</v>
      </c>
      <c r="C77" s="6">
        <f t="shared" si="1"/>
        <v>0.5535298023</v>
      </c>
    </row>
    <row r="78" ht="15.75" customHeight="1">
      <c r="A78" s="4">
        <v>23894.0</v>
      </c>
      <c r="B78" s="5">
        <v>-16.265245644942574</v>
      </c>
      <c r="C78" s="6">
        <f t="shared" si="1"/>
        <v>0.2568203447</v>
      </c>
    </row>
    <row r="79" ht="15.75" customHeight="1">
      <c r="A79" s="4">
        <v>23924.0</v>
      </c>
      <c r="B79" s="5">
        <v>-16.565043186795883</v>
      </c>
      <c r="C79" s="6">
        <f t="shared" si="1"/>
        <v>0.2521723576</v>
      </c>
    </row>
    <row r="80" ht="15.75" customHeight="1">
      <c r="A80" s="4">
        <v>23955.0</v>
      </c>
      <c r="B80" s="5">
        <v>-11.683447533759518</v>
      </c>
      <c r="C80" s="6">
        <f t="shared" si="1"/>
        <v>0.357535392</v>
      </c>
    </row>
    <row r="81" ht="15.75" customHeight="1">
      <c r="A81" s="4">
        <v>23986.0</v>
      </c>
      <c r="B81" s="5">
        <v>-14.273234989332115</v>
      </c>
      <c r="C81" s="6">
        <f t="shared" si="1"/>
        <v>0.2926628754</v>
      </c>
    </row>
    <row r="82" ht="15.75" customHeight="1">
      <c r="A82" s="4">
        <v>24016.0</v>
      </c>
      <c r="B82" s="5">
        <v>-8.395378313202789</v>
      </c>
      <c r="C82" s="6">
        <f t="shared" si="1"/>
        <v>0.4975649503</v>
      </c>
    </row>
    <row r="83" ht="15.75" customHeight="1">
      <c r="A83" s="4">
        <v>24047.0</v>
      </c>
      <c r="B83" s="5">
        <v>-5.5102323172748955</v>
      </c>
      <c r="C83" s="6">
        <f t="shared" si="1"/>
        <v>0.7580889068</v>
      </c>
    </row>
    <row r="84" ht="15.75" customHeight="1">
      <c r="A84" s="4">
        <v>24077.0</v>
      </c>
      <c r="B84" s="5">
        <v>-8.692735367926998</v>
      </c>
      <c r="C84" s="6">
        <f t="shared" si="1"/>
        <v>0.4805444796</v>
      </c>
    </row>
    <row r="85" ht="15.75" customHeight="1">
      <c r="A85" s="4">
        <v>24108.0</v>
      </c>
      <c r="B85" s="5">
        <v>-5.663540346035059</v>
      </c>
      <c r="C85" s="6">
        <f t="shared" si="1"/>
        <v>0.7375679766</v>
      </c>
    </row>
    <row r="86" ht="15.75" customHeight="1">
      <c r="A86" s="4">
        <v>24139.0</v>
      </c>
      <c r="B86" s="5">
        <v>-5.700848068016163</v>
      </c>
      <c r="C86" s="6">
        <f t="shared" si="1"/>
        <v>0.7327411542</v>
      </c>
    </row>
    <row r="87" ht="15.75" customHeight="1">
      <c r="A87" s="4">
        <v>24167.0</v>
      </c>
      <c r="B87" s="5">
        <v>-4.30258738130763</v>
      </c>
      <c r="C87" s="6">
        <f t="shared" si="1"/>
        <v>0.970868369</v>
      </c>
    </row>
    <row r="88" ht="15.75" customHeight="1">
      <c r="A88" s="4">
        <v>24198.0</v>
      </c>
      <c r="B88" s="5">
        <v>-1.831421276797419</v>
      </c>
      <c r="C88" s="6">
        <f t="shared" si="1"/>
        <v>2.280876632</v>
      </c>
    </row>
    <row r="89" ht="15.75" customHeight="1">
      <c r="A89" s="4">
        <v>24228.0</v>
      </c>
      <c r="B89" s="5">
        <v>-7.449068104011425</v>
      </c>
      <c r="C89" s="6">
        <f t="shared" si="1"/>
        <v>0.5607743056</v>
      </c>
    </row>
    <row r="90" ht="15.75" customHeight="1">
      <c r="A90" s="4">
        <v>24259.0</v>
      </c>
      <c r="B90" s="5">
        <v>-13.299629556959953</v>
      </c>
      <c r="C90" s="6">
        <f t="shared" si="1"/>
        <v>0.3140873944</v>
      </c>
    </row>
    <row r="91" ht="15.75" customHeight="1">
      <c r="A91" s="4">
        <v>24289.0</v>
      </c>
      <c r="B91" s="5">
        <v>-12.913788380830184</v>
      </c>
      <c r="C91" s="6">
        <f t="shared" si="1"/>
        <v>0.3234717707</v>
      </c>
    </row>
    <row r="92" ht="15.75" customHeight="1">
      <c r="A92" s="4">
        <v>24320.0</v>
      </c>
      <c r="B92" s="5">
        <v>-15.046072047689687</v>
      </c>
      <c r="C92" s="6">
        <f t="shared" si="1"/>
        <v>0.277630333</v>
      </c>
    </row>
    <row r="93" ht="15.75" customHeight="1">
      <c r="A93" s="4">
        <v>24351.0</v>
      </c>
      <c r="B93" s="5">
        <v>-12.758943765059762</v>
      </c>
      <c r="C93" s="6">
        <f t="shared" si="1"/>
        <v>0.3273974767</v>
      </c>
    </row>
    <row r="94" ht="15.75" customHeight="1">
      <c r="A94" s="4">
        <v>24381.0</v>
      </c>
      <c r="B94" s="5">
        <v>-9.779730230137922</v>
      </c>
      <c r="C94" s="6">
        <f t="shared" si="1"/>
        <v>0.4271330492</v>
      </c>
    </row>
    <row r="95" ht="15.75" customHeight="1">
      <c r="A95" s="4">
        <v>24412.0</v>
      </c>
      <c r="B95" s="5">
        <v>-8.54083312076071</v>
      </c>
      <c r="C95" s="6">
        <f t="shared" si="1"/>
        <v>0.4890911618</v>
      </c>
    </row>
    <row r="96" ht="15.75" customHeight="1">
      <c r="A96" s="4">
        <v>24442.0</v>
      </c>
      <c r="B96" s="5">
        <v>-10.309128166972727</v>
      </c>
      <c r="C96" s="6">
        <f t="shared" si="1"/>
        <v>0.4051987642</v>
      </c>
    </row>
    <row r="97" ht="15.75" customHeight="1">
      <c r="A97" s="4">
        <v>24473.0</v>
      </c>
      <c r="B97" s="5">
        <v>-12.726898248644842</v>
      </c>
      <c r="C97" s="6">
        <f t="shared" si="1"/>
        <v>0.3282218426</v>
      </c>
    </row>
    <row r="98" ht="15.75" customHeight="1">
      <c r="A98" s="4">
        <v>24504.0</v>
      </c>
      <c r="B98" s="5">
        <v>-7.40384694804316</v>
      </c>
      <c r="C98" s="6">
        <f t="shared" si="1"/>
        <v>0.5641993983</v>
      </c>
    </row>
    <row r="99" ht="15.75" customHeight="1">
      <c r="A99" s="4">
        <v>24532.0</v>
      </c>
      <c r="B99" s="5">
        <v>-5.211228330930074</v>
      </c>
      <c r="C99" s="6">
        <f t="shared" si="1"/>
        <v>0.8015856777</v>
      </c>
    </row>
    <row r="100" ht="15.75" customHeight="1">
      <c r="A100" s="4">
        <v>24563.0</v>
      </c>
      <c r="B100" s="5">
        <v>-0.36559495373048645</v>
      </c>
      <c r="C100" s="6">
        <f t="shared" si="1"/>
        <v>11.42588526</v>
      </c>
    </row>
    <row r="101" ht="15.75" customHeight="1">
      <c r="A101" s="4">
        <v>24593.0</v>
      </c>
      <c r="B101" s="5">
        <v>-6.975124666656273</v>
      </c>
      <c r="C101" s="6">
        <f t="shared" si="1"/>
        <v>0.5988776105</v>
      </c>
    </row>
    <row r="102" ht="15.75" customHeight="1">
      <c r="A102" s="4">
        <v>24624.0</v>
      </c>
      <c r="B102" s="5">
        <v>-14.249454360077346</v>
      </c>
      <c r="C102" s="6">
        <f t="shared" si="1"/>
        <v>0.2931512946</v>
      </c>
    </row>
    <row r="103" ht="15.75" customHeight="1">
      <c r="A103" s="4">
        <v>24654.0</v>
      </c>
      <c r="B103" s="5">
        <v>-15.176131649293762</v>
      </c>
      <c r="C103" s="6">
        <f t="shared" si="1"/>
        <v>0.2752510383</v>
      </c>
    </row>
    <row r="104" ht="15.75" customHeight="1">
      <c r="A104" s="4">
        <v>24685.0</v>
      </c>
      <c r="B104" s="5">
        <v>-18.959555446237758</v>
      </c>
      <c r="C104" s="6">
        <f t="shared" si="1"/>
        <v>0.2203240474</v>
      </c>
    </row>
    <row r="105" ht="15.75" customHeight="1">
      <c r="A105" s="4">
        <v>24716.0</v>
      </c>
      <c r="B105" s="5">
        <v>-17.428533402042113</v>
      </c>
      <c r="C105" s="6">
        <f t="shared" si="1"/>
        <v>0.2396785718</v>
      </c>
    </row>
    <row r="106" ht="15.75" customHeight="1">
      <c r="A106" s="4">
        <v>24746.0</v>
      </c>
      <c r="B106" s="5">
        <v>-6.219811805780383</v>
      </c>
      <c r="C106" s="6">
        <f t="shared" si="1"/>
        <v>0.6716032774</v>
      </c>
    </row>
    <row r="107" ht="15.75" customHeight="1">
      <c r="A107" s="4">
        <v>24777.0</v>
      </c>
      <c r="B107" s="5">
        <v>-3.7867066100023794</v>
      </c>
      <c r="C107" s="6">
        <f t="shared" si="1"/>
        <v>1.103134313</v>
      </c>
    </row>
    <row r="108" ht="15.75" customHeight="1">
      <c r="A108" s="4">
        <v>24807.0</v>
      </c>
      <c r="B108" s="5">
        <v>-4.439265142316404</v>
      </c>
      <c r="C108" s="6">
        <f t="shared" si="1"/>
        <v>0.9409769094</v>
      </c>
    </row>
    <row r="109" ht="15.75" customHeight="1">
      <c r="A109" s="4">
        <v>24838.0</v>
      </c>
      <c r="B109" s="5">
        <v>-7.359489516935486</v>
      </c>
      <c r="C109" s="6">
        <f t="shared" si="1"/>
        <v>0.5675999652</v>
      </c>
    </row>
    <row r="110" ht="15.75" customHeight="1">
      <c r="A110" s="4">
        <v>24869.0</v>
      </c>
      <c r="B110" s="5">
        <v>-7.984873080599135</v>
      </c>
      <c r="C110" s="6">
        <f t="shared" si="1"/>
        <v>0.5231449456</v>
      </c>
    </row>
    <row r="111" ht="15.75" customHeight="1">
      <c r="A111" s="4">
        <v>24898.0</v>
      </c>
      <c r="B111" s="5">
        <v>-5.9048805098602735</v>
      </c>
      <c r="C111" s="6">
        <f t="shared" si="1"/>
        <v>0.7074226119</v>
      </c>
    </row>
    <row r="112" ht="15.75" customHeight="1">
      <c r="A112" s="4">
        <v>24929.0</v>
      </c>
      <c r="B112" s="5">
        <v>2.035876512527466</v>
      </c>
      <c r="C112" s="6">
        <f t="shared" si="1"/>
        <v>-2.051816978</v>
      </c>
    </row>
    <row r="113" ht="15.75" customHeight="1">
      <c r="A113" s="4">
        <v>24959.0</v>
      </c>
      <c r="B113" s="5">
        <v>-4.756104472754658</v>
      </c>
      <c r="C113" s="6">
        <f t="shared" si="1"/>
        <v>0.878291471</v>
      </c>
    </row>
    <row r="114" ht="15.75" customHeight="1">
      <c r="A114" s="4">
        <v>24990.0</v>
      </c>
      <c r="B114" s="5">
        <v>-12.193252466726994</v>
      </c>
      <c r="C114" s="6">
        <f t="shared" si="1"/>
        <v>0.3425866892</v>
      </c>
    </row>
    <row r="115" ht="15.75" customHeight="1">
      <c r="A115" s="4">
        <v>25020.0</v>
      </c>
      <c r="B115" s="5">
        <v>-13.281291823456252</v>
      </c>
      <c r="C115" s="6">
        <f t="shared" si="1"/>
        <v>0.3145210608</v>
      </c>
    </row>
    <row r="116" ht="15.75" customHeight="1">
      <c r="A116" s="4">
        <v>25051.0</v>
      </c>
      <c r="B116" s="5">
        <v>-18.425487739452418</v>
      </c>
      <c r="C116" s="6">
        <f t="shared" si="1"/>
        <v>0.2267101991</v>
      </c>
    </row>
    <row r="117" ht="15.75" customHeight="1">
      <c r="A117" s="4">
        <v>25082.0</v>
      </c>
      <c r="B117" s="5">
        <v>-13.345422910607379</v>
      </c>
      <c r="C117" s="6">
        <f t="shared" si="1"/>
        <v>0.3130096379</v>
      </c>
    </row>
    <row r="118" ht="15.75" customHeight="1">
      <c r="A118" s="4">
        <v>25112.0</v>
      </c>
      <c r="B118" s="5">
        <v>-8.427393692127172</v>
      </c>
      <c r="C118" s="6">
        <f t="shared" si="1"/>
        <v>0.4956747182</v>
      </c>
    </row>
    <row r="119" ht="15.75" customHeight="1">
      <c r="A119" s="4">
        <v>25143.0</v>
      </c>
      <c r="B119" s="5">
        <v>-5.660346850104954</v>
      </c>
      <c r="C119" s="6">
        <f t="shared" si="1"/>
        <v>0.7379841031</v>
      </c>
    </row>
    <row r="120" ht="15.75" customHeight="1">
      <c r="A120" s="4">
        <v>25173.0</v>
      </c>
      <c r="B120" s="5">
        <v>-8.850331499956656</v>
      </c>
      <c r="C120" s="6">
        <f t="shared" si="1"/>
        <v>0.4719875175</v>
      </c>
    </row>
    <row r="121" ht="15.75" customHeight="1">
      <c r="A121" s="4">
        <v>25204.0</v>
      </c>
      <c r="B121" s="5">
        <v>-1.9734014324519946</v>
      </c>
      <c r="C121" s="6">
        <f t="shared" si="1"/>
        <v>2.116774583</v>
      </c>
    </row>
    <row r="122" ht="15.75" customHeight="1">
      <c r="A122" s="4">
        <v>25235.0</v>
      </c>
      <c r="B122" s="5">
        <v>-5.945552466572195</v>
      </c>
      <c r="C122" s="6">
        <f t="shared" si="1"/>
        <v>0.7025833204</v>
      </c>
    </row>
    <row r="123" ht="15.75" customHeight="1">
      <c r="A123" s="4">
        <v>25263.0</v>
      </c>
      <c r="B123" s="5">
        <v>0.5142643814501555</v>
      </c>
      <c r="C123" s="6">
        <f t="shared" si="1"/>
        <v>-8.122759701</v>
      </c>
    </row>
    <row r="124" ht="15.75" customHeight="1">
      <c r="A124" s="4">
        <v>25294.0</v>
      </c>
      <c r="B124" s="5">
        <v>-0.7818846909896188</v>
      </c>
      <c r="C124" s="6">
        <f t="shared" si="1"/>
        <v>5.342534573</v>
      </c>
    </row>
    <row r="125" ht="15.75" customHeight="1">
      <c r="A125" s="4">
        <v>25324.0</v>
      </c>
      <c r="B125" s="5">
        <v>-6.274623497672703</v>
      </c>
      <c r="C125" s="6">
        <f t="shared" si="1"/>
        <v>0.6657365171</v>
      </c>
    </row>
    <row r="126" ht="15.75" customHeight="1">
      <c r="A126" s="4">
        <v>25355.0</v>
      </c>
      <c r="B126" s="5">
        <v>-16.649048321488976</v>
      </c>
      <c r="C126" s="6">
        <f t="shared" si="1"/>
        <v>0.2508999862</v>
      </c>
    </row>
    <row r="127" ht="15.75" customHeight="1">
      <c r="A127" s="4">
        <v>25385.0</v>
      </c>
      <c r="B127" s="5">
        <v>-15.770634955254154</v>
      </c>
      <c r="C127" s="6">
        <f t="shared" si="1"/>
        <v>0.2648749404</v>
      </c>
    </row>
    <row r="128" ht="15.75" customHeight="1">
      <c r="A128" s="4">
        <v>25416.0</v>
      </c>
      <c r="B128" s="5">
        <v>-12.627216988715572</v>
      </c>
      <c r="C128" s="6">
        <f t="shared" si="1"/>
        <v>0.330812878</v>
      </c>
    </row>
    <row r="129" ht="15.75" customHeight="1">
      <c r="A129" s="4">
        <v>25447.0</v>
      </c>
      <c r="B129" s="5">
        <v>-10.999797558438951</v>
      </c>
      <c r="C129" s="6">
        <f t="shared" si="1"/>
        <v>0.3797566247</v>
      </c>
    </row>
    <row r="130" ht="15.75" customHeight="1">
      <c r="A130" s="4">
        <v>25477.0</v>
      </c>
      <c r="B130" s="5">
        <v>-9.29000006551328</v>
      </c>
      <c r="C130" s="6">
        <f t="shared" si="1"/>
        <v>0.449649727</v>
      </c>
    </row>
    <row r="131" ht="15.75" customHeight="1">
      <c r="A131" s="4">
        <v>25508.0</v>
      </c>
      <c r="B131" s="5">
        <v>-10.121253960374473</v>
      </c>
      <c r="C131" s="6">
        <f t="shared" si="1"/>
        <v>0.4127202034</v>
      </c>
    </row>
    <row r="132" ht="15.75" customHeight="1">
      <c r="A132" s="4">
        <v>25538.0</v>
      </c>
      <c r="B132" s="5">
        <v>-8.525498390197754</v>
      </c>
      <c r="C132" s="6">
        <f t="shared" si="1"/>
        <v>0.4899708853</v>
      </c>
    </row>
    <row r="133" ht="15.75" customHeight="1">
      <c r="A133" s="4">
        <v>25569.0</v>
      </c>
      <c r="B133" s="5">
        <v>-3.5292382620383</v>
      </c>
      <c r="C133" s="6">
        <f t="shared" si="1"/>
        <v>1.183611217</v>
      </c>
    </row>
    <row r="134" ht="15.75" customHeight="1">
      <c r="A134" s="4">
        <v>25600.0</v>
      </c>
      <c r="B134" s="5">
        <v>-3.232282977173294</v>
      </c>
      <c r="C134" s="6">
        <f t="shared" si="1"/>
        <v>1.292351574</v>
      </c>
    </row>
    <row r="135" ht="15.75" customHeight="1">
      <c r="A135" s="4">
        <v>25628.0</v>
      </c>
      <c r="B135" s="5">
        <v>-7.131244666334512</v>
      </c>
      <c r="C135" s="6">
        <f t="shared" si="1"/>
        <v>0.5857667475</v>
      </c>
    </row>
    <row r="136" ht="15.75" customHeight="1">
      <c r="A136" s="4">
        <v>25659.0</v>
      </c>
      <c r="B136" s="5">
        <v>-4.311083244240803</v>
      </c>
      <c r="C136" s="6">
        <f t="shared" si="1"/>
        <v>0.9689550762</v>
      </c>
    </row>
    <row r="137" ht="15.75" customHeight="1">
      <c r="A137" s="4">
        <v>25689.0</v>
      </c>
      <c r="B137" s="5">
        <v>-9.110641956329346</v>
      </c>
      <c r="C137" s="6">
        <f t="shared" si="1"/>
        <v>0.4585018282</v>
      </c>
    </row>
    <row r="138" ht="15.75" customHeight="1">
      <c r="A138" s="4">
        <v>25720.0</v>
      </c>
      <c r="B138" s="5">
        <v>-14.232673658840898</v>
      </c>
      <c r="C138" s="6">
        <f t="shared" si="1"/>
        <v>0.2934969278</v>
      </c>
    </row>
    <row r="139" ht="15.75" customHeight="1">
      <c r="A139" s="4">
        <v>25750.0</v>
      </c>
      <c r="B139" s="5">
        <v>-17.625516103661578</v>
      </c>
      <c r="C139" s="6">
        <f t="shared" si="1"/>
        <v>0.2369999249</v>
      </c>
    </row>
    <row r="140" ht="15.75" customHeight="1">
      <c r="A140" s="4">
        <v>25781.0</v>
      </c>
      <c r="B140" s="5">
        <v>-17.87188748345859</v>
      </c>
      <c r="C140" s="6">
        <f t="shared" si="1"/>
        <v>0.2337327827</v>
      </c>
    </row>
    <row r="141" ht="15.75" customHeight="1">
      <c r="A141" s="4">
        <v>25812.0</v>
      </c>
      <c r="B141" s="5">
        <v>-14.903288288392883</v>
      </c>
      <c r="C141" s="6">
        <f t="shared" si="1"/>
        <v>0.2802902227</v>
      </c>
    </row>
    <row r="142" ht="15.75" customHeight="1">
      <c r="A142" s="4">
        <v>25842.0</v>
      </c>
      <c r="B142" s="5">
        <v>-10.023068863412607</v>
      </c>
      <c r="C142" s="6">
        <f t="shared" si="1"/>
        <v>0.4167631741</v>
      </c>
    </row>
    <row r="143" ht="15.75" customHeight="1">
      <c r="A143" s="4">
        <v>25873.0</v>
      </c>
      <c r="B143" s="5">
        <v>-9.51511171589727</v>
      </c>
      <c r="C143" s="6">
        <f t="shared" si="1"/>
        <v>0.4390117655</v>
      </c>
    </row>
    <row r="144" ht="15.75" customHeight="1">
      <c r="A144" s="4">
        <v>25903.0</v>
      </c>
      <c r="B144" s="5">
        <v>-11.654706098031307</v>
      </c>
      <c r="C144" s="6">
        <f t="shared" si="1"/>
        <v>0.3584171028</v>
      </c>
    </row>
    <row r="145" ht="15.75" customHeight="1">
      <c r="A145" s="4">
        <v>25934.0</v>
      </c>
      <c r="B145" s="5">
        <v>-9.88221339903016</v>
      </c>
      <c r="C145" s="6">
        <f t="shared" si="1"/>
        <v>0.42270348</v>
      </c>
    </row>
    <row r="146" ht="15.75" customHeight="1">
      <c r="A146" s="4">
        <v>25965.0</v>
      </c>
      <c r="B146" s="5">
        <v>-13.761270771855893</v>
      </c>
      <c r="C146" s="6">
        <f t="shared" si="1"/>
        <v>0.3035508902</v>
      </c>
    </row>
    <row r="147" ht="15.75" customHeight="1">
      <c r="A147" s="4">
        <v>25993.0</v>
      </c>
      <c r="B147" s="5">
        <v>-11.431663181470787</v>
      </c>
      <c r="C147" s="6">
        <f t="shared" si="1"/>
        <v>0.3654101706</v>
      </c>
    </row>
    <row r="148" ht="15.75" customHeight="1">
      <c r="A148" s="4">
        <v>26024.0</v>
      </c>
      <c r="B148" s="5">
        <v>-2.788346378699593</v>
      </c>
      <c r="C148" s="6">
        <f t="shared" si="1"/>
        <v>1.498108709</v>
      </c>
    </row>
    <row r="149" ht="15.75" customHeight="1">
      <c r="A149" s="4">
        <v>26054.0</v>
      </c>
      <c r="B149" s="5">
        <v>-10.533918380737305</v>
      </c>
      <c r="C149" s="6">
        <f t="shared" si="1"/>
        <v>0.3965519612</v>
      </c>
    </row>
    <row r="150" ht="15.75" customHeight="1">
      <c r="A150" s="4">
        <v>26085.0</v>
      </c>
      <c r="B150" s="5">
        <v>-13.071816361468773</v>
      </c>
      <c r="C150" s="6">
        <f t="shared" si="1"/>
        <v>0.3195612513</v>
      </c>
    </row>
    <row r="151" ht="15.75" customHeight="1">
      <c r="A151" s="4">
        <v>26115.0</v>
      </c>
      <c r="B151" s="5">
        <v>-14.8946920754253</v>
      </c>
      <c r="C151" s="6">
        <f t="shared" si="1"/>
        <v>0.2804519873</v>
      </c>
    </row>
    <row r="152" ht="15.75" customHeight="1">
      <c r="A152" s="4">
        <v>26146.0</v>
      </c>
      <c r="B152" s="5">
        <v>-14.821532857590828</v>
      </c>
      <c r="C152" s="6">
        <f t="shared" si="1"/>
        <v>0.2818363008</v>
      </c>
    </row>
    <row r="153" ht="15.75" customHeight="1">
      <c r="A153" s="4">
        <v>26177.0</v>
      </c>
      <c r="B153" s="5">
        <v>-14.457333108653193</v>
      </c>
      <c r="C153" s="6">
        <f t="shared" si="1"/>
        <v>0.288936138</v>
      </c>
    </row>
    <row r="154" ht="15.75" customHeight="1">
      <c r="A154" s="4">
        <v>26207.0</v>
      </c>
      <c r="B154" s="5">
        <v>-11.32850710550944</v>
      </c>
      <c r="C154" s="6">
        <f t="shared" si="1"/>
        <v>0.3687375534</v>
      </c>
    </row>
    <row r="155" ht="15.75" customHeight="1">
      <c r="A155" s="4">
        <v>26238.0</v>
      </c>
      <c r="B155" s="5">
        <v>-9.100669757179592</v>
      </c>
      <c r="C155" s="6">
        <f t="shared" si="1"/>
        <v>0.4590042387</v>
      </c>
    </row>
    <row r="156" ht="15.75" customHeight="1">
      <c r="A156" s="4">
        <v>26268.0</v>
      </c>
      <c r="B156" s="5">
        <v>-7.2629714703214345</v>
      </c>
      <c r="C156" s="6">
        <f t="shared" si="1"/>
        <v>0.5751428338</v>
      </c>
    </row>
    <row r="157" ht="15.75" customHeight="1">
      <c r="A157" s="4">
        <v>26299.0</v>
      </c>
      <c r="B157" s="5">
        <v>-4.037506811860679</v>
      </c>
      <c r="C157" s="6">
        <f t="shared" si="1"/>
        <v>1.034610265</v>
      </c>
    </row>
    <row r="158" ht="15.75" customHeight="1">
      <c r="A158" s="4">
        <v>26330.0</v>
      </c>
      <c r="B158" s="5">
        <v>-8.796594336412955</v>
      </c>
      <c r="C158" s="6">
        <f t="shared" si="1"/>
        <v>0.4748708232</v>
      </c>
    </row>
    <row r="159" ht="15.75" customHeight="1">
      <c r="A159" s="4">
        <v>26359.0</v>
      </c>
      <c r="B159" s="5">
        <v>-7.127046854599662</v>
      </c>
      <c r="C159" s="6">
        <f t="shared" si="1"/>
        <v>0.5861117625</v>
      </c>
    </row>
    <row r="160" ht="15.75" customHeight="1">
      <c r="A160" s="4">
        <v>26390.0</v>
      </c>
      <c r="B160" s="5">
        <v>-2.8511819977691206</v>
      </c>
      <c r="C160" s="6">
        <f t="shared" si="1"/>
        <v>1.465092722</v>
      </c>
    </row>
    <row r="161" ht="15.75" customHeight="1">
      <c r="A161" s="4">
        <v>26420.0</v>
      </c>
      <c r="B161" s="5">
        <v>-8.498454135397207</v>
      </c>
      <c r="C161" s="6">
        <f t="shared" si="1"/>
        <v>0.4915300979</v>
      </c>
    </row>
    <row r="162" ht="15.75" customHeight="1">
      <c r="A162" s="4">
        <v>26451.0</v>
      </c>
      <c r="B162" s="5">
        <v>-10.772858301798502</v>
      </c>
      <c r="C162" s="6">
        <f t="shared" si="1"/>
        <v>0.3877565152</v>
      </c>
    </row>
    <row r="163" ht="15.75" customHeight="1">
      <c r="A163" s="4">
        <v>26481.0</v>
      </c>
      <c r="B163" s="5">
        <v>-17.780501213626586</v>
      </c>
      <c r="C163" s="6">
        <f t="shared" si="1"/>
        <v>0.2349340968</v>
      </c>
    </row>
    <row r="164" ht="15.75" customHeight="1">
      <c r="A164" s="4">
        <v>26512.0</v>
      </c>
      <c r="B164" s="5">
        <v>-16.640984300254047</v>
      </c>
      <c r="C164" s="6">
        <f t="shared" si="1"/>
        <v>0.2510215693</v>
      </c>
    </row>
    <row r="165" ht="15.75" customHeight="1">
      <c r="A165" s="4">
        <v>26543.0</v>
      </c>
      <c r="B165" s="5">
        <v>-7.915148306584013</v>
      </c>
      <c r="C165" s="6">
        <f t="shared" si="1"/>
        <v>0.5277533448</v>
      </c>
    </row>
    <row r="166" ht="15.75" customHeight="1">
      <c r="A166" s="4">
        <v>26573.0</v>
      </c>
      <c r="B166" s="5">
        <v>-7.913832775060682</v>
      </c>
      <c r="C166" s="6">
        <f t="shared" si="1"/>
        <v>0.5278410743</v>
      </c>
    </row>
    <row r="167" ht="15.75" customHeight="1">
      <c r="A167" s="4">
        <v>26604.0</v>
      </c>
      <c r="B167" s="5">
        <v>-9.71617161018261</v>
      </c>
      <c r="C167" s="6">
        <f t="shared" si="1"/>
        <v>0.4299271525</v>
      </c>
    </row>
    <row r="168" ht="15.75" customHeight="1">
      <c r="A168" s="4">
        <v>26634.0</v>
      </c>
      <c r="B168" s="5">
        <v>-6.227403924085092</v>
      </c>
      <c r="C168" s="6">
        <f t="shared" si="1"/>
        <v>0.6707844945</v>
      </c>
    </row>
    <row r="169" ht="15.75" customHeight="1">
      <c r="A169" s="4">
        <v>26665.0</v>
      </c>
      <c r="B169" s="5">
        <v>-7.321549042411473</v>
      </c>
      <c r="C169" s="6">
        <f t="shared" si="1"/>
        <v>0.5705412843</v>
      </c>
    </row>
    <row r="170" ht="15.75" customHeight="1">
      <c r="A170" s="4">
        <v>26696.0</v>
      </c>
      <c r="B170" s="5">
        <v>-4.792940162230229</v>
      </c>
      <c r="C170" s="6">
        <f t="shared" si="1"/>
        <v>0.8715414447</v>
      </c>
    </row>
    <row r="171" ht="15.75" customHeight="1">
      <c r="A171" s="4">
        <v>26724.0</v>
      </c>
      <c r="B171" s="5">
        <v>-6.730842068575431</v>
      </c>
      <c r="C171" s="6">
        <f t="shared" si="1"/>
        <v>0.6206126887</v>
      </c>
    </row>
    <row r="172" ht="15.75" customHeight="1">
      <c r="A172" s="4">
        <v>26755.0</v>
      </c>
      <c r="B172" s="5">
        <v>-4.82523669021717</v>
      </c>
      <c r="C172" s="6">
        <f t="shared" si="1"/>
        <v>0.8657079977</v>
      </c>
    </row>
    <row r="173" ht="15.75" customHeight="1">
      <c r="A173" s="4">
        <v>26785.0</v>
      </c>
      <c r="B173" s="5">
        <v>-7.052270761434583</v>
      </c>
      <c r="C173" s="6">
        <f t="shared" si="1"/>
        <v>0.5923263775</v>
      </c>
    </row>
    <row r="174" ht="15.75" customHeight="1">
      <c r="A174" s="4">
        <v>26816.0</v>
      </c>
      <c r="B174" s="5">
        <v>-14.056358116260473</v>
      </c>
      <c r="C174" s="6">
        <f t="shared" si="1"/>
        <v>0.2971783985</v>
      </c>
    </row>
    <row r="175" ht="15.75" customHeight="1">
      <c r="A175" s="4">
        <v>26846.0</v>
      </c>
      <c r="B175" s="5">
        <v>-16.547579295393348</v>
      </c>
      <c r="C175" s="6">
        <f t="shared" si="1"/>
        <v>0.2524384938</v>
      </c>
    </row>
    <row r="176" ht="15.75" customHeight="1">
      <c r="A176" s="4">
        <v>26877.0</v>
      </c>
      <c r="B176" s="5">
        <v>-16.048710449882176</v>
      </c>
      <c r="C176" s="6">
        <f t="shared" si="1"/>
        <v>0.2602854607</v>
      </c>
    </row>
    <row r="177" ht="15.75" customHeight="1">
      <c r="A177" s="4">
        <v>26908.0</v>
      </c>
      <c r="B177" s="5">
        <v>-15.572868844737178</v>
      </c>
      <c r="C177" s="6">
        <f t="shared" si="1"/>
        <v>0.2682386935</v>
      </c>
    </row>
    <row r="178" ht="15.75" customHeight="1">
      <c r="A178" s="4">
        <v>26938.0</v>
      </c>
      <c r="B178" s="5">
        <v>-9.812378275221672</v>
      </c>
      <c r="C178" s="6">
        <f t="shared" si="1"/>
        <v>0.4257118791</v>
      </c>
    </row>
    <row r="179" ht="15.75" customHeight="1">
      <c r="A179" s="4">
        <v>26969.0</v>
      </c>
      <c r="B179" s="5">
        <v>-12.323332316633584</v>
      </c>
      <c r="C179" s="6">
        <f t="shared" si="1"/>
        <v>0.33897049</v>
      </c>
    </row>
    <row r="180" ht="15.75" customHeight="1">
      <c r="A180" s="4">
        <v>26999.0</v>
      </c>
      <c r="B180" s="5">
        <v>-12.170134779335797</v>
      </c>
      <c r="C180" s="6">
        <f t="shared" si="1"/>
        <v>0.3432374472</v>
      </c>
    </row>
    <row r="181" ht="15.75" customHeight="1">
      <c r="A181" s="4">
        <v>27030.0</v>
      </c>
      <c r="B181" s="5">
        <v>-13.678350338037463</v>
      </c>
      <c r="C181" s="6">
        <f t="shared" si="1"/>
        <v>0.3053910662</v>
      </c>
    </row>
    <row r="182" ht="15.75" customHeight="1">
      <c r="A182" s="4">
        <v>27061.0</v>
      </c>
      <c r="B182" s="5">
        <v>-11.982280717379805</v>
      </c>
      <c r="C182" s="6">
        <f t="shared" si="1"/>
        <v>0.3486186054</v>
      </c>
    </row>
    <row r="183" ht="15.75" customHeight="1">
      <c r="A183" s="4">
        <v>27089.0</v>
      </c>
      <c r="B183" s="5">
        <v>-7.070206586865411</v>
      </c>
      <c r="C183" s="6">
        <f t="shared" si="1"/>
        <v>0.5908237535</v>
      </c>
    </row>
    <row r="184" ht="15.75" customHeight="1">
      <c r="A184" s="4">
        <v>27120.0</v>
      </c>
      <c r="B184" s="5">
        <v>-5.755217904629915</v>
      </c>
      <c r="C184" s="6">
        <f t="shared" si="1"/>
        <v>0.7258189112</v>
      </c>
    </row>
    <row r="185" ht="15.75" customHeight="1">
      <c r="A185" s="4">
        <v>27150.0</v>
      </c>
      <c r="B185" s="5">
        <v>-7.443615042644998</v>
      </c>
      <c r="C185" s="6">
        <f t="shared" si="1"/>
        <v>0.561185119</v>
      </c>
    </row>
    <row r="186" ht="15.75" customHeight="1">
      <c r="A186" s="4">
        <v>27181.0</v>
      </c>
      <c r="B186" s="5">
        <v>-14.277583329573922</v>
      </c>
      <c r="C186" s="6">
        <f t="shared" si="1"/>
        <v>0.2925737428</v>
      </c>
    </row>
    <row r="187" ht="15.75" customHeight="1">
      <c r="A187" s="4">
        <v>27211.0</v>
      </c>
      <c r="B187" s="5">
        <v>-14.913923318835272</v>
      </c>
      <c r="C187" s="6">
        <f t="shared" si="1"/>
        <v>0.2800903494</v>
      </c>
    </row>
    <row r="188" ht="15.75" customHeight="1">
      <c r="A188" s="4">
        <v>27242.0</v>
      </c>
      <c r="B188" s="5">
        <v>-20.74484255693961</v>
      </c>
      <c r="C188" s="6">
        <f t="shared" si="1"/>
        <v>0.201363109</v>
      </c>
    </row>
    <row r="189" ht="15.75" customHeight="1">
      <c r="A189" s="4">
        <v>27273.0</v>
      </c>
      <c r="B189" s="5">
        <v>-13.230497180551723</v>
      </c>
      <c r="C189" s="6">
        <f t="shared" si="1"/>
        <v>0.3157285729</v>
      </c>
    </row>
    <row r="190" ht="15.75" customHeight="1">
      <c r="A190" s="4">
        <v>27303.0</v>
      </c>
      <c r="B190" s="5">
        <v>-13.184964663740518</v>
      </c>
      <c r="C190" s="6">
        <f t="shared" si="1"/>
        <v>0.3168188994</v>
      </c>
    </row>
    <row r="191" ht="15.75" customHeight="1">
      <c r="A191" s="4">
        <v>27334.0</v>
      </c>
      <c r="B191" s="5">
        <v>-10.270595205002937</v>
      </c>
      <c r="C191" s="6">
        <f t="shared" si="1"/>
        <v>0.4067189788</v>
      </c>
    </row>
    <row r="192" ht="15.75" customHeight="1">
      <c r="A192" s="4">
        <v>27364.0</v>
      </c>
      <c r="B192" s="5">
        <v>-10.324452870133994</v>
      </c>
      <c r="C192" s="6">
        <f t="shared" si="1"/>
        <v>0.4045973231</v>
      </c>
    </row>
    <row r="193" ht="15.75" customHeight="1">
      <c r="A193" s="4">
        <v>27395.0</v>
      </c>
      <c r="B193" s="5">
        <v>-6.065117901650028</v>
      </c>
      <c r="C193" s="6">
        <f t="shared" si="1"/>
        <v>0.6887328592</v>
      </c>
    </row>
    <row r="194" ht="15.75" customHeight="1">
      <c r="A194" s="4">
        <v>27426.0</v>
      </c>
      <c r="B194" s="5">
        <v>-10.69319158360578</v>
      </c>
      <c r="C194" s="6">
        <f t="shared" si="1"/>
        <v>0.3906453897</v>
      </c>
    </row>
    <row r="195" ht="15.75" customHeight="1">
      <c r="A195" s="4">
        <v>27454.0</v>
      </c>
      <c r="B195" s="5">
        <v>-10.408337482507678</v>
      </c>
      <c r="C195" s="6">
        <f t="shared" si="1"/>
        <v>0.4013365247</v>
      </c>
    </row>
    <row r="196" ht="15.75" customHeight="1">
      <c r="A196" s="4">
        <v>27485.0</v>
      </c>
      <c r="B196" s="5">
        <v>-5.972205120584239</v>
      </c>
      <c r="C196" s="6">
        <f t="shared" si="1"/>
        <v>0.6994478437</v>
      </c>
    </row>
    <row r="197" ht="15.75" customHeight="1">
      <c r="A197" s="4">
        <v>27515.0</v>
      </c>
      <c r="B197" s="5">
        <v>-9.945571291273918</v>
      </c>
      <c r="C197" s="6">
        <f t="shared" si="1"/>
        <v>0.4200106632</v>
      </c>
    </row>
    <row r="198" ht="15.75" customHeight="1">
      <c r="A198" s="4">
        <v>27546.0</v>
      </c>
      <c r="B198" s="5">
        <v>-16.148873840553172</v>
      </c>
      <c r="C198" s="6">
        <f t="shared" si="1"/>
        <v>0.2586710401</v>
      </c>
    </row>
    <row r="199" ht="15.75" customHeight="1">
      <c r="A199" s="4">
        <v>27576.0</v>
      </c>
      <c r="B199" s="5">
        <v>-16.893340940060824</v>
      </c>
      <c r="C199" s="6">
        <f t="shared" si="1"/>
        <v>0.2472717509</v>
      </c>
    </row>
    <row r="200" ht="15.75" customHeight="1">
      <c r="A200" s="4">
        <v>27607.0</v>
      </c>
      <c r="B200" s="5">
        <v>-18.167657796887383</v>
      </c>
      <c r="C200" s="6">
        <f t="shared" si="1"/>
        <v>0.2299276021</v>
      </c>
    </row>
    <row r="201" ht="15.75" customHeight="1">
      <c r="A201" s="4">
        <v>27638.0</v>
      </c>
      <c r="B201" s="5">
        <v>-14.889048161713973</v>
      </c>
      <c r="C201" s="6">
        <f t="shared" si="1"/>
        <v>0.2805582968</v>
      </c>
    </row>
    <row r="202" ht="15.75" customHeight="1">
      <c r="A202" s="4">
        <v>27668.0</v>
      </c>
      <c r="B202" s="5">
        <v>-15.03569819961769</v>
      </c>
      <c r="C202" s="6">
        <f t="shared" si="1"/>
        <v>0.2778218835</v>
      </c>
    </row>
    <row r="203" ht="15.75" customHeight="1">
      <c r="A203" s="4">
        <v>27699.0</v>
      </c>
      <c r="B203" s="5">
        <v>-10.693452655405238</v>
      </c>
      <c r="C203" s="6">
        <f t="shared" si="1"/>
        <v>0.3906358524</v>
      </c>
    </row>
    <row r="204" ht="15.75" customHeight="1">
      <c r="A204" s="4">
        <v>27729.0</v>
      </c>
      <c r="B204" s="5">
        <v>-14.320434376813363</v>
      </c>
      <c r="C204" s="6">
        <f t="shared" si="1"/>
        <v>0.2916982742</v>
      </c>
    </row>
    <row r="205" ht="15.75" customHeight="1">
      <c r="A205" s="4">
        <v>27760.0</v>
      </c>
      <c r="B205" s="5">
        <v>-8.910495830618817</v>
      </c>
      <c r="C205" s="6">
        <f t="shared" si="1"/>
        <v>0.4688006226</v>
      </c>
    </row>
    <row r="206" ht="15.75" customHeight="1">
      <c r="A206" s="4">
        <v>27791.0</v>
      </c>
      <c r="B206" s="5">
        <v>-9.148863457251286</v>
      </c>
      <c r="C206" s="6">
        <f t="shared" si="1"/>
        <v>0.4565863304</v>
      </c>
    </row>
    <row r="207" ht="15.75" customHeight="1">
      <c r="A207" s="4">
        <v>27820.0</v>
      </c>
      <c r="B207" s="5">
        <v>-6.838818453360295</v>
      </c>
      <c r="C207" s="6">
        <f t="shared" si="1"/>
        <v>0.610813991</v>
      </c>
    </row>
    <row r="208" ht="15.75" customHeight="1">
      <c r="A208" s="4">
        <v>27851.0</v>
      </c>
      <c r="B208" s="5">
        <v>-2.8490228722060937</v>
      </c>
      <c r="C208" s="6">
        <f t="shared" si="1"/>
        <v>1.466203039</v>
      </c>
    </row>
    <row r="209" ht="15.75" customHeight="1">
      <c r="A209" s="4">
        <v>27881.0</v>
      </c>
      <c r="B209" s="5">
        <v>-12.252131379168967</v>
      </c>
      <c r="C209" s="6">
        <f t="shared" si="1"/>
        <v>0.3409403527</v>
      </c>
    </row>
    <row r="210" ht="15.75" customHeight="1">
      <c r="A210" s="4">
        <v>27912.0</v>
      </c>
      <c r="B210" s="5">
        <v>-15.001222403153129</v>
      </c>
      <c r="C210" s="6">
        <f t="shared" si="1"/>
        <v>0.2784603735</v>
      </c>
    </row>
    <row r="211" ht="15.75" customHeight="1">
      <c r="A211" s="4">
        <v>27942.0</v>
      </c>
      <c r="B211" s="5">
        <v>-15.687071496161861</v>
      </c>
      <c r="C211" s="6">
        <f t="shared" si="1"/>
        <v>0.2662859027</v>
      </c>
    </row>
    <row r="212" ht="15.75" customHeight="1">
      <c r="A212" s="4">
        <v>27973.0</v>
      </c>
      <c r="B212" s="5">
        <v>-18.288076925968777</v>
      </c>
      <c r="C212" s="6">
        <f t="shared" si="1"/>
        <v>0.2284136277</v>
      </c>
    </row>
    <row r="213" ht="15.75" customHeight="1">
      <c r="A213" s="4">
        <v>28004.0</v>
      </c>
      <c r="B213" s="5">
        <v>-14.223595066346984</v>
      </c>
      <c r="C213" s="6">
        <f t="shared" si="1"/>
        <v>0.2936842601</v>
      </c>
    </row>
    <row r="214" ht="15.75" customHeight="1">
      <c r="A214" s="4">
        <v>28034.0</v>
      </c>
      <c r="B214" s="5">
        <v>-11.740207437155902</v>
      </c>
      <c r="C214" s="6">
        <f t="shared" si="1"/>
        <v>0.3558068301</v>
      </c>
    </row>
    <row r="215" ht="15.75" customHeight="1">
      <c r="A215" s="4">
        <v>28065.0</v>
      </c>
      <c r="B215" s="5">
        <v>-11.192542380180912</v>
      </c>
      <c r="C215" s="6">
        <f t="shared" si="1"/>
        <v>0.3732169021</v>
      </c>
    </row>
    <row r="216" ht="15.75" customHeight="1">
      <c r="A216" s="4">
        <v>28095.0</v>
      </c>
      <c r="B216" s="5">
        <v>-9.801904035651166</v>
      </c>
      <c r="C216" s="6">
        <f t="shared" si="1"/>
        <v>0.4261667915</v>
      </c>
    </row>
    <row r="217" ht="15.75" customHeight="1">
      <c r="A217" s="4">
        <v>28126.0</v>
      </c>
      <c r="B217" s="5">
        <v>-8.408011747443158</v>
      </c>
      <c r="C217" s="6">
        <f t="shared" si="1"/>
        <v>0.4968173355</v>
      </c>
    </row>
    <row r="218" ht="15.75" customHeight="1">
      <c r="A218" s="4">
        <v>28157.0</v>
      </c>
      <c r="B218" s="5">
        <v>-14.006929134977037</v>
      </c>
      <c r="C218" s="6">
        <f t="shared" si="1"/>
        <v>0.2982271098</v>
      </c>
    </row>
    <row r="219" ht="15.75" customHeight="1">
      <c r="A219" s="4">
        <v>28185.0</v>
      </c>
      <c r="B219" s="5">
        <v>-4.930843140767968</v>
      </c>
      <c r="C219" s="6">
        <f t="shared" si="1"/>
        <v>0.847166676</v>
      </c>
    </row>
    <row r="220" ht="15.75" customHeight="1">
      <c r="A220" s="4">
        <v>28216.0</v>
      </c>
      <c r="B220" s="5">
        <v>-1.3057592053344285</v>
      </c>
      <c r="C220" s="6">
        <f t="shared" si="1"/>
        <v>3.199093659</v>
      </c>
    </row>
    <row r="221" ht="15.75" customHeight="1">
      <c r="A221" s="4">
        <v>28246.0</v>
      </c>
      <c r="B221" s="5">
        <v>-8.469300864399344</v>
      </c>
      <c r="C221" s="6">
        <f t="shared" si="1"/>
        <v>0.493222057</v>
      </c>
    </row>
    <row r="222" ht="15.75" customHeight="1">
      <c r="A222" s="4">
        <v>28277.0</v>
      </c>
      <c r="B222" s="5">
        <v>-14.712943685227547</v>
      </c>
      <c r="C222" s="6">
        <f t="shared" si="1"/>
        <v>0.2839163993</v>
      </c>
    </row>
    <row r="223" ht="15.75" customHeight="1">
      <c r="A223" s="4">
        <v>28307.0</v>
      </c>
      <c r="B223" s="5">
        <v>-16.31202350837597</v>
      </c>
      <c r="C223" s="6">
        <f t="shared" si="1"/>
        <v>0.256083863</v>
      </c>
    </row>
    <row r="224" ht="15.75" customHeight="1">
      <c r="A224" s="4">
        <v>28338.0</v>
      </c>
      <c r="B224" s="5">
        <v>-20.632397002068117</v>
      </c>
      <c r="C224" s="6">
        <f t="shared" si="1"/>
        <v>0.2024605281</v>
      </c>
    </row>
    <row r="225" ht="15.75" customHeight="1">
      <c r="A225" s="4">
        <v>28369.0</v>
      </c>
      <c r="B225" s="5">
        <v>-13.946312945822012</v>
      </c>
      <c r="C225" s="6">
        <f t="shared" si="1"/>
        <v>0.2995233227</v>
      </c>
    </row>
    <row r="226" ht="15.75" customHeight="1">
      <c r="A226" s="4">
        <v>28399.0</v>
      </c>
      <c r="B226" s="5">
        <v>-6.874579643857652</v>
      </c>
      <c r="C226" s="6">
        <f t="shared" si="1"/>
        <v>0.6076365698</v>
      </c>
    </row>
    <row r="227" ht="15.75" customHeight="1">
      <c r="A227" s="4">
        <v>28430.0</v>
      </c>
      <c r="B227" s="5">
        <v>-9.265044523322064</v>
      </c>
      <c r="C227" s="6">
        <f t="shared" si="1"/>
        <v>0.4508608656</v>
      </c>
    </row>
    <row r="228" ht="15.75" customHeight="1">
      <c r="A228" s="4">
        <v>28460.0</v>
      </c>
      <c r="B228" s="5">
        <v>-5.310899680939274</v>
      </c>
      <c r="C228" s="6">
        <f t="shared" si="1"/>
        <v>0.7865420634</v>
      </c>
    </row>
    <row r="229" ht="15.75" customHeight="1">
      <c r="A229" s="4">
        <v>28491.0</v>
      </c>
      <c r="B229" s="5">
        <v>-8.156578903612884</v>
      </c>
      <c r="C229" s="6">
        <f t="shared" si="1"/>
        <v>0.5121321136</v>
      </c>
    </row>
    <row r="230" ht="15.75" customHeight="1">
      <c r="A230" s="4">
        <v>28522.0</v>
      </c>
      <c r="B230" s="5">
        <v>0.1940507819687111</v>
      </c>
      <c r="C230" s="6">
        <f t="shared" si="1"/>
        <v>-21.52656099</v>
      </c>
    </row>
    <row r="231" ht="15.75" customHeight="1">
      <c r="A231" s="4">
        <v>28550.0</v>
      </c>
      <c r="B231" s="5">
        <v>-5.854788787123086</v>
      </c>
      <c r="C231" s="6">
        <f t="shared" si="1"/>
        <v>0.7134750963</v>
      </c>
    </row>
    <row r="232" ht="15.75" customHeight="1">
      <c r="A232" s="4">
        <v>28581.0</v>
      </c>
      <c r="B232" s="5">
        <v>-5.76882541352424</v>
      </c>
      <c r="C232" s="6">
        <f t="shared" si="1"/>
        <v>0.7241068492</v>
      </c>
    </row>
    <row r="233" ht="15.75" customHeight="1">
      <c r="A233" s="4">
        <v>28611.0</v>
      </c>
      <c r="B233" s="5">
        <v>-9.908695400625035</v>
      </c>
      <c r="C233" s="6">
        <f t="shared" si="1"/>
        <v>0.4215737617</v>
      </c>
    </row>
    <row r="234" ht="15.75" customHeight="1">
      <c r="A234" s="4">
        <v>28642.0</v>
      </c>
      <c r="B234" s="5">
        <v>-17.454453067503113</v>
      </c>
      <c r="C234" s="6">
        <f t="shared" si="1"/>
        <v>0.2393226518</v>
      </c>
    </row>
    <row r="235" ht="15.75" customHeight="1">
      <c r="A235" s="4">
        <v>28672.0</v>
      </c>
      <c r="B235" s="5">
        <v>-16.571952474290047</v>
      </c>
      <c r="C235" s="6">
        <f t="shared" si="1"/>
        <v>0.2520672202</v>
      </c>
    </row>
    <row r="236" ht="15.75" customHeight="1">
      <c r="A236" s="4">
        <v>28703.0</v>
      </c>
      <c r="B236" s="5">
        <v>-18.31592474121978</v>
      </c>
      <c r="C236" s="6">
        <f t="shared" si="1"/>
        <v>0.228066344</v>
      </c>
    </row>
    <row r="237" ht="15.75" customHeight="1">
      <c r="A237" s="4">
        <v>28734.0</v>
      </c>
      <c r="B237" s="5">
        <v>-17.509565933890965</v>
      </c>
      <c r="C237" s="6">
        <f t="shared" si="1"/>
        <v>0.2385693631</v>
      </c>
    </row>
    <row r="238" ht="15.75" customHeight="1">
      <c r="A238" s="4">
        <v>28764.0</v>
      </c>
      <c r="B238" s="5">
        <v>-9.914951877317566</v>
      </c>
      <c r="C238" s="6">
        <f t="shared" si="1"/>
        <v>0.4213077426</v>
      </c>
    </row>
    <row r="239" ht="15.75" customHeight="1">
      <c r="A239" s="4">
        <v>28795.0</v>
      </c>
      <c r="B239" s="5">
        <v>-7.610902247221573</v>
      </c>
      <c r="C239" s="6">
        <f t="shared" si="1"/>
        <v>0.5488503016</v>
      </c>
    </row>
    <row r="240" ht="15.75" customHeight="1">
      <c r="A240" s="4">
        <v>28825.0</v>
      </c>
      <c r="B240" s="5">
        <v>-7.159594466720802</v>
      </c>
      <c r="C240" s="6">
        <f t="shared" si="1"/>
        <v>0.5834472906</v>
      </c>
    </row>
    <row r="241" ht="15.75" customHeight="1">
      <c r="A241" s="4">
        <v>28856.0</v>
      </c>
      <c r="B241" s="5">
        <v>-1.1350274828897007</v>
      </c>
      <c r="C241" s="6">
        <f t="shared" si="1"/>
        <v>3.680303831</v>
      </c>
    </row>
    <row r="242" ht="15.75" customHeight="1">
      <c r="A242" s="4">
        <v>28887.0</v>
      </c>
      <c r="B242" s="5">
        <v>-5.971923945606619</v>
      </c>
      <c r="C242" s="6">
        <f t="shared" si="1"/>
        <v>0.6994807756</v>
      </c>
    </row>
    <row r="243" ht="15.75" customHeight="1">
      <c r="A243" s="4">
        <v>28915.0</v>
      </c>
      <c r="B243" s="5">
        <v>-7.497302000073419</v>
      </c>
      <c r="C243" s="6">
        <f t="shared" si="1"/>
        <v>0.5571665638</v>
      </c>
    </row>
    <row r="244" ht="15.75" customHeight="1">
      <c r="A244" s="4">
        <v>28946.0</v>
      </c>
      <c r="B244" s="5">
        <v>-6.277485619420591</v>
      </c>
      <c r="C244" s="6">
        <f t="shared" si="1"/>
        <v>0.6654329849</v>
      </c>
    </row>
    <row r="245" ht="15.75" customHeight="1">
      <c r="A245" s="4">
        <v>28976.0</v>
      </c>
      <c r="B245" s="5">
        <v>-9.00047627048216</v>
      </c>
      <c r="C245" s="6">
        <f t="shared" si="1"/>
        <v>0.4641138833</v>
      </c>
    </row>
    <row r="246" ht="15.75" customHeight="1">
      <c r="A246" s="4">
        <v>29007.0</v>
      </c>
      <c r="B246" s="5">
        <v>-11.205637696860492</v>
      </c>
      <c r="C246" s="6">
        <f t="shared" si="1"/>
        <v>0.3727807472</v>
      </c>
    </row>
    <row r="247" ht="15.75" customHeight="1">
      <c r="A247" s="4">
        <v>29037.0</v>
      </c>
      <c r="B247" s="5">
        <v>-12.654642920563186</v>
      </c>
      <c r="C247" s="6">
        <f t="shared" si="1"/>
        <v>0.3300959197</v>
      </c>
    </row>
    <row r="248" ht="15.75" customHeight="1">
      <c r="A248" s="4">
        <v>29068.0</v>
      </c>
      <c r="B248" s="5">
        <v>-14.09459988967232</v>
      </c>
      <c r="C248" s="6">
        <f t="shared" si="1"/>
        <v>0.2963720876</v>
      </c>
    </row>
    <row r="249" ht="15.75" customHeight="1">
      <c r="A249" s="4">
        <v>29099.0</v>
      </c>
      <c r="B249" s="5">
        <v>-10.144000053405762</v>
      </c>
      <c r="C249" s="6">
        <f t="shared" si="1"/>
        <v>0.4117947527</v>
      </c>
    </row>
    <row r="250" ht="15.75" customHeight="1">
      <c r="A250" s="4">
        <v>29129.0</v>
      </c>
      <c r="B250" s="5">
        <v>-6.760949321415113</v>
      </c>
      <c r="C250" s="6">
        <f t="shared" si="1"/>
        <v>0.617849032</v>
      </c>
    </row>
    <row r="251" ht="15.75" customHeight="1">
      <c r="A251" s="4">
        <v>29160.0</v>
      </c>
      <c r="B251" s="5">
        <v>-8.674277312513711</v>
      </c>
      <c r="C251" s="6">
        <f t="shared" si="1"/>
        <v>0.4815670335</v>
      </c>
    </row>
    <row r="252" ht="15.75" customHeight="1">
      <c r="A252" s="4">
        <v>29190.0</v>
      </c>
      <c r="B252" s="5">
        <v>-6.991523988005044</v>
      </c>
      <c r="C252" s="6">
        <f t="shared" si="1"/>
        <v>0.597472883</v>
      </c>
    </row>
    <row r="253" ht="15.75" customHeight="1">
      <c r="A253" s="4">
        <v>29221.0</v>
      </c>
      <c r="B253" s="5">
        <v>-6.783775878989178</v>
      </c>
      <c r="C253" s="6">
        <f t="shared" si="1"/>
        <v>0.6157700472</v>
      </c>
    </row>
    <row r="254" ht="15.75" customHeight="1">
      <c r="A254" s="4">
        <v>29252.0</v>
      </c>
      <c r="B254" s="5">
        <v>-5.819519678751628</v>
      </c>
      <c r="C254" s="6">
        <f t="shared" si="1"/>
        <v>0.717799101</v>
      </c>
    </row>
    <row r="255" ht="15.75" customHeight="1">
      <c r="A255" s="4">
        <v>29281.0</v>
      </c>
      <c r="B255" s="5">
        <v>-7.118852186894071</v>
      </c>
      <c r="C255" s="6">
        <f t="shared" si="1"/>
        <v>0.5867864487</v>
      </c>
    </row>
    <row r="256" ht="15.75" customHeight="1">
      <c r="A256" s="4">
        <v>29312.0</v>
      </c>
      <c r="B256" s="5">
        <v>-6.372497247612995</v>
      </c>
      <c r="C256" s="6">
        <f t="shared" si="1"/>
        <v>0.6555116199</v>
      </c>
    </row>
    <row r="257" ht="15.75" customHeight="1">
      <c r="A257" s="4">
        <v>29342.0</v>
      </c>
      <c r="B257" s="5">
        <v>-7.917337597280309</v>
      </c>
      <c r="C257" s="6">
        <f t="shared" si="1"/>
        <v>0.5276074112</v>
      </c>
    </row>
    <row r="258" ht="15.75" customHeight="1">
      <c r="A258" s="4">
        <v>29373.0</v>
      </c>
      <c r="B258" s="5">
        <v>-11.322100086488586</v>
      </c>
      <c r="C258" s="6">
        <f t="shared" si="1"/>
        <v>0.3689462168</v>
      </c>
    </row>
    <row r="259" ht="15.75" customHeight="1">
      <c r="A259" s="4">
        <v>29403.0</v>
      </c>
      <c r="B259" s="5">
        <v>-15.006374151810355</v>
      </c>
      <c r="C259" s="6">
        <f t="shared" si="1"/>
        <v>0.2783647769</v>
      </c>
    </row>
    <row r="260" ht="15.75" customHeight="1">
      <c r="A260" s="4">
        <v>29434.0</v>
      </c>
      <c r="B260" s="5">
        <v>-15.340386114258697</v>
      </c>
      <c r="C260" s="6">
        <f t="shared" si="1"/>
        <v>0.2723038366</v>
      </c>
    </row>
    <row r="261" ht="15.75" customHeight="1">
      <c r="A261" s="4">
        <v>29465.0</v>
      </c>
      <c r="B261" s="5">
        <v>-13.75737422445546</v>
      </c>
      <c r="C261" s="6">
        <f t="shared" si="1"/>
        <v>0.303636866</v>
      </c>
    </row>
    <row r="262" ht="15.75" customHeight="1">
      <c r="A262" s="4">
        <v>29495.0</v>
      </c>
      <c r="B262" s="5">
        <v>-11.409529589224553</v>
      </c>
      <c r="C262" s="6">
        <f t="shared" si="1"/>
        <v>0.3661190377</v>
      </c>
    </row>
    <row r="263" ht="15.75" customHeight="1">
      <c r="A263" s="4">
        <v>29526.0</v>
      </c>
      <c r="B263" s="5">
        <v>-8.130719661712646</v>
      </c>
      <c r="C263" s="6">
        <f t="shared" si="1"/>
        <v>0.5137609175</v>
      </c>
    </row>
    <row r="264" ht="15.75" customHeight="1">
      <c r="A264" s="4">
        <v>29556.0</v>
      </c>
      <c r="B264" s="5">
        <v>-9.97597989483156</v>
      </c>
      <c r="C264" s="6">
        <f t="shared" si="1"/>
        <v>0.4187303942</v>
      </c>
    </row>
    <row r="265" ht="15.75" customHeight="1">
      <c r="A265" s="4">
        <v>29587.0</v>
      </c>
      <c r="B265" s="5">
        <v>-12.040878385737322</v>
      </c>
      <c r="C265" s="6">
        <f t="shared" si="1"/>
        <v>0.3469220317</v>
      </c>
    </row>
    <row r="266" ht="15.75" customHeight="1">
      <c r="A266" s="4">
        <v>29618.0</v>
      </c>
      <c r="B266" s="5">
        <v>-9.365619756173396</v>
      </c>
      <c r="C266" s="6">
        <f t="shared" si="1"/>
        <v>0.4460191746</v>
      </c>
    </row>
    <row r="267" ht="15.75" customHeight="1">
      <c r="A267" s="4">
        <v>29646.0</v>
      </c>
      <c r="B267" s="5">
        <v>3.1761969587077266</v>
      </c>
      <c r="C267" s="6">
        <f t="shared" si="1"/>
        <v>-1.315172216</v>
      </c>
    </row>
    <row r="268" ht="15.75" customHeight="1">
      <c r="A268" s="4">
        <v>29677.0</v>
      </c>
      <c r="B268" s="5">
        <v>-2.10934611334317</v>
      </c>
      <c r="C268" s="6">
        <f t="shared" si="1"/>
        <v>1.980351146</v>
      </c>
    </row>
    <row r="269" ht="15.75" customHeight="1">
      <c r="A269" s="4">
        <v>29707.0</v>
      </c>
      <c r="B269" s="5">
        <v>-6.9131325707919355</v>
      </c>
      <c r="C269" s="6">
        <f t="shared" si="1"/>
        <v>0.6042479224</v>
      </c>
    </row>
    <row r="270" ht="15.75" customHeight="1">
      <c r="A270" s="4">
        <v>29738.0</v>
      </c>
      <c r="B270" s="5">
        <v>-16.203544851662457</v>
      </c>
      <c r="C270" s="6">
        <f t="shared" si="1"/>
        <v>0.2577982801</v>
      </c>
    </row>
    <row r="271" ht="15.75" customHeight="1">
      <c r="A271" s="4">
        <v>29768.0</v>
      </c>
      <c r="B271" s="5">
        <v>-17.852244529171266</v>
      </c>
      <c r="C271" s="6">
        <f t="shared" si="1"/>
        <v>0.2339899606</v>
      </c>
    </row>
    <row r="272" ht="15.75" customHeight="1">
      <c r="A272" s="4">
        <v>29799.0</v>
      </c>
      <c r="B272" s="5">
        <v>-21.050554773081902</v>
      </c>
      <c r="C272" s="6">
        <f t="shared" si="1"/>
        <v>0.1984387603</v>
      </c>
    </row>
    <row r="273" ht="15.75" customHeight="1">
      <c r="A273" s="4">
        <v>29830.0</v>
      </c>
      <c r="B273" s="5">
        <v>-10.309288702149322</v>
      </c>
      <c r="C273" s="6">
        <f t="shared" si="1"/>
        <v>0.4051924545</v>
      </c>
    </row>
    <row r="274" ht="15.75" customHeight="1">
      <c r="A274" s="4">
        <v>29860.0</v>
      </c>
      <c r="B274" s="5">
        <v>-12.199177396470223</v>
      </c>
      <c r="C274" s="6">
        <f t="shared" si="1"/>
        <v>0.3424203008</v>
      </c>
    </row>
    <row r="275" ht="15.75" customHeight="1">
      <c r="A275" s="4">
        <v>29891.0</v>
      </c>
      <c r="B275" s="5">
        <v>-14.277171604875205</v>
      </c>
      <c r="C275" s="6">
        <f t="shared" si="1"/>
        <v>0.2925821801</v>
      </c>
    </row>
    <row r="276" ht="15.75" customHeight="1">
      <c r="A276" s="4">
        <v>29921.0</v>
      </c>
      <c r="B276" s="5">
        <v>-8.964825519617053</v>
      </c>
      <c r="C276" s="6">
        <f t="shared" si="1"/>
        <v>0.465959542</v>
      </c>
    </row>
    <row r="277" ht="15.75" customHeight="1">
      <c r="A277" s="4">
        <v>29952.0</v>
      </c>
      <c r="B277" s="5">
        <v>-10.090393439583156</v>
      </c>
      <c r="C277" s="6">
        <f t="shared" si="1"/>
        <v>0.4139824694</v>
      </c>
    </row>
    <row r="278" ht="15.75" customHeight="1">
      <c r="A278" s="4">
        <v>29983.0</v>
      </c>
      <c r="B278" s="5">
        <v>-4.560949481051901</v>
      </c>
      <c r="C278" s="6">
        <f t="shared" si="1"/>
        <v>0.9158720154</v>
      </c>
    </row>
    <row r="279" ht="15.75" customHeight="1">
      <c r="A279" s="4">
        <v>30011.0</v>
      </c>
      <c r="B279" s="5">
        <v>-6.705856447634489</v>
      </c>
      <c r="C279" s="6">
        <f t="shared" si="1"/>
        <v>0.6229250546</v>
      </c>
    </row>
    <row r="280" ht="15.75" customHeight="1">
      <c r="A280" s="4">
        <v>30042.0</v>
      </c>
      <c r="B280" s="5">
        <v>-3.06255551006483</v>
      </c>
      <c r="C280" s="6">
        <f t="shared" si="1"/>
        <v>1.363973969</v>
      </c>
    </row>
    <row r="281" ht="15.75" customHeight="1">
      <c r="A281" s="4">
        <v>30072.0</v>
      </c>
      <c r="B281" s="5">
        <v>-7.3072285652160645</v>
      </c>
      <c r="C281" s="6">
        <f t="shared" si="1"/>
        <v>0.5716594132</v>
      </c>
    </row>
    <row r="282" ht="15.75" customHeight="1">
      <c r="A282" s="4">
        <v>30103.0</v>
      </c>
      <c r="B282" s="5">
        <v>-13.89409217281618</v>
      </c>
      <c r="C282" s="6">
        <f t="shared" si="1"/>
        <v>0.3006490774</v>
      </c>
    </row>
    <row r="283" ht="15.75" customHeight="1">
      <c r="A283" s="4">
        <v>30133.0</v>
      </c>
      <c r="B283" s="5">
        <v>-17.446790584619496</v>
      </c>
      <c r="C283" s="6">
        <f t="shared" si="1"/>
        <v>0.2394277603</v>
      </c>
    </row>
    <row r="284" ht="15.75" customHeight="1">
      <c r="A284" s="4">
        <v>30164.0</v>
      </c>
      <c r="B284" s="5">
        <v>-17.921848739402883</v>
      </c>
      <c r="C284" s="6">
        <f t="shared" si="1"/>
        <v>0.2330811991</v>
      </c>
    </row>
    <row r="285" ht="15.75" customHeight="1">
      <c r="A285" s="4">
        <v>30195.0</v>
      </c>
      <c r="B285" s="5">
        <v>-15.60282544122226</v>
      </c>
      <c r="C285" s="6">
        <f t="shared" si="1"/>
        <v>0.2677236895</v>
      </c>
    </row>
    <row r="286" ht="15.75" customHeight="1">
      <c r="A286" s="4">
        <v>30225.0</v>
      </c>
      <c r="B286" s="5">
        <v>-5.830094427302264</v>
      </c>
      <c r="C286" s="6">
        <f t="shared" si="1"/>
        <v>0.7164971418</v>
      </c>
    </row>
    <row r="287" ht="15.75" customHeight="1">
      <c r="A287" s="4">
        <v>30256.0</v>
      </c>
      <c r="B287" s="5">
        <v>-1.5742140092711518</v>
      </c>
      <c r="C287" s="6">
        <f t="shared" si="1"/>
        <v>2.653543908</v>
      </c>
    </row>
    <row r="288" ht="15.75" customHeight="1">
      <c r="A288" s="4">
        <v>30286.0</v>
      </c>
      <c r="B288" s="5">
        <v>-7.638338165006775</v>
      </c>
      <c r="C288" s="6">
        <f t="shared" si="1"/>
        <v>0.5468789026</v>
      </c>
    </row>
    <row r="289" ht="15.75" customHeight="1">
      <c r="A289" s="4">
        <v>30317.0</v>
      </c>
      <c r="B289" s="5">
        <v>3.7017084204632305</v>
      </c>
      <c r="C289" s="6">
        <f t="shared" si="1"/>
        <v>-1.128464352</v>
      </c>
    </row>
    <row r="290" ht="15.75" customHeight="1">
      <c r="A290" s="4">
        <v>30348.0</v>
      </c>
      <c r="B290" s="5">
        <v>0.5023740996485171</v>
      </c>
      <c r="C290" s="6">
        <f t="shared" si="1"/>
        <v>-8.315010659</v>
      </c>
    </row>
    <row r="291" ht="15.75" customHeight="1">
      <c r="A291" s="4">
        <v>30376.0</v>
      </c>
      <c r="B291" s="5">
        <v>-2.076617745385654</v>
      </c>
      <c r="C291" s="6">
        <f t="shared" si="1"/>
        <v>2.011562312</v>
      </c>
    </row>
    <row r="292" ht="15.75" customHeight="1">
      <c r="A292" s="4">
        <v>30407.0</v>
      </c>
      <c r="B292" s="5">
        <v>-3.839369207188703</v>
      </c>
      <c r="C292" s="6">
        <f t="shared" si="1"/>
        <v>1.088003203</v>
      </c>
    </row>
    <row r="293" ht="15.75" customHeight="1">
      <c r="A293" s="4">
        <v>30437.0</v>
      </c>
      <c r="B293" s="5">
        <v>-5.108624596526657</v>
      </c>
      <c r="C293" s="6">
        <f t="shared" si="1"/>
        <v>0.8176850568</v>
      </c>
    </row>
    <row r="294" ht="15.75" customHeight="1">
      <c r="A294" s="4">
        <v>30468.0</v>
      </c>
      <c r="B294" s="5">
        <v>-9.475223002226457</v>
      </c>
      <c r="C294" s="6">
        <f t="shared" si="1"/>
        <v>0.4408599135</v>
      </c>
    </row>
    <row r="295" ht="15.75" customHeight="1">
      <c r="A295" s="4">
        <v>30498.0</v>
      </c>
      <c r="B295" s="5">
        <v>-14.426693612250729</v>
      </c>
      <c r="C295" s="6">
        <f t="shared" si="1"/>
        <v>0.2895497822</v>
      </c>
    </row>
    <row r="296" ht="15.75" customHeight="1">
      <c r="A296" s="4">
        <v>30529.0</v>
      </c>
      <c r="B296" s="5">
        <v>-17.270395002503324</v>
      </c>
      <c r="C296" s="6">
        <f t="shared" si="1"/>
        <v>0.2418732167</v>
      </c>
    </row>
    <row r="297" ht="15.75" customHeight="1">
      <c r="A297" s="4">
        <v>30560.0</v>
      </c>
      <c r="B297" s="5">
        <v>-11.201932133107945</v>
      </c>
      <c r="C297" s="6">
        <f t="shared" si="1"/>
        <v>0.3729040619</v>
      </c>
    </row>
    <row r="298" ht="15.75" customHeight="1">
      <c r="A298" s="4">
        <v>30590.0</v>
      </c>
      <c r="B298" s="5">
        <v>-10.547164267387943</v>
      </c>
      <c r="C298" s="6">
        <f t="shared" si="1"/>
        <v>0.3960539428</v>
      </c>
    </row>
    <row r="299" ht="15.75" customHeight="1">
      <c r="A299" s="4">
        <v>30621.0</v>
      </c>
      <c r="B299" s="5">
        <v>-11.82768726348877</v>
      </c>
      <c r="C299" s="6">
        <f t="shared" si="1"/>
        <v>0.3531752151</v>
      </c>
    </row>
    <row r="300" ht="15.75" customHeight="1">
      <c r="A300" s="4">
        <v>30651.0</v>
      </c>
      <c r="B300" s="5">
        <v>-9.88665226922519</v>
      </c>
      <c r="C300" s="6">
        <f t="shared" si="1"/>
        <v>0.4225136962</v>
      </c>
    </row>
    <row r="301" ht="15.75" customHeight="1">
      <c r="A301" s="4">
        <v>30682.0</v>
      </c>
      <c r="B301" s="5">
        <v>-15.252193367999533</v>
      </c>
      <c r="C301" s="6">
        <f t="shared" si="1"/>
        <v>0.2738783788</v>
      </c>
    </row>
    <row r="302" ht="15.75" customHeight="1">
      <c r="A302" s="4">
        <v>30713.0</v>
      </c>
      <c r="B302" s="5">
        <v>-16.60274262359177</v>
      </c>
      <c r="C302" s="6">
        <f t="shared" si="1"/>
        <v>0.251599756</v>
      </c>
    </row>
    <row r="303" ht="15.75" customHeight="1">
      <c r="A303" s="4">
        <v>30742.0</v>
      </c>
      <c r="B303" s="5">
        <v>-9.011362276215484</v>
      </c>
      <c r="C303" s="6">
        <f t="shared" si="1"/>
        <v>0.4635532193</v>
      </c>
    </row>
    <row r="304" ht="15.75" customHeight="1">
      <c r="A304" s="4">
        <v>30773.0</v>
      </c>
      <c r="B304" s="5">
        <v>-10.980727112811545</v>
      </c>
      <c r="C304" s="6">
        <f t="shared" si="1"/>
        <v>0.3804161556</v>
      </c>
    </row>
    <row r="305" ht="15.75" customHeight="1">
      <c r="A305" s="4">
        <v>30803.0</v>
      </c>
      <c r="B305" s="5">
        <v>-13.297520388727603</v>
      </c>
      <c r="C305" s="6">
        <f t="shared" si="1"/>
        <v>0.3141372129</v>
      </c>
    </row>
    <row r="306" ht="15.75" customHeight="1">
      <c r="A306" s="4">
        <v>30834.0</v>
      </c>
      <c r="B306" s="5">
        <v>-14.1224074571029</v>
      </c>
      <c r="C306" s="6">
        <f t="shared" si="1"/>
        <v>0.2957885195</v>
      </c>
    </row>
    <row r="307" ht="15.75" customHeight="1">
      <c r="A307" s="4">
        <v>30864.0</v>
      </c>
      <c r="B307" s="5">
        <v>-13.483114975086156</v>
      </c>
      <c r="C307" s="6">
        <f t="shared" si="1"/>
        <v>0.3098131256</v>
      </c>
    </row>
    <row r="308" ht="15.75" customHeight="1">
      <c r="A308" s="4">
        <v>30895.0</v>
      </c>
      <c r="B308" s="5">
        <v>-18.804540081300598</v>
      </c>
      <c r="C308" s="6">
        <f t="shared" si="1"/>
        <v>0.2221402903</v>
      </c>
    </row>
    <row r="309" ht="15.75" customHeight="1">
      <c r="A309" s="4">
        <v>30926.0</v>
      </c>
      <c r="B309" s="5">
        <v>-12.715299288431803</v>
      </c>
      <c r="C309" s="6">
        <f t="shared" si="1"/>
        <v>0.3285212482</v>
      </c>
    </row>
    <row r="310" ht="15.75" customHeight="1">
      <c r="A310" s="4">
        <v>30956.0</v>
      </c>
      <c r="B310" s="5">
        <v>-13.949094661767932</v>
      </c>
      <c r="C310" s="6">
        <f t="shared" si="1"/>
        <v>0.2994635921</v>
      </c>
    </row>
    <row r="311" ht="15.75" customHeight="1">
      <c r="A311" s="4">
        <v>30987.0</v>
      </c>
      <c r="B311" s="5">
        <v>-5.562965192656586</v>
      </c>
      <c r="C311" s="6">
        <f t="shared" si="1"/>
        <v>0.7509027738</v>
      </c>
    </row>
    <row r="312" ht="15.75" customHeight="1">
      <c r="A312" s="4">
        <v>31017.0</v>
      </c>
      <c r="B312" s="5">
        <v>-11.050030017244643</v>
      </c>
      <c r="C312" s="6">
        <f t="shared" si="1"/>
        <v>0.3780302847</v>
      </c>
    </row>
    <row r="313" ht="15.75" customHeight="1">
      <c r="A313" s="4">
        <v>31048.0</v>
      </c>
      <c r="B313" s="5">
        <v>-6.678751848746037</v>
      </c>
      <c r="C313" s="6">
        <f t="shared" si="1"/>
        <v>0.6254530919</v>
      </c>
    </row>
    <row r="314" ht="15.75" customHeight="1">
      <c r="A314" s="4">
        <v>31079.0</v>
      </c>
      <c r="B314" s="5">
        <v>-11.547794079435045</v>
      </c>
      <c r="C314" s="6">
        <f t="shared" si="1"/>
        <v>0.3617354072</v>
      </c>
    </row>
    <row r="315" ht="15.75" customHeight="1">
      <c r="A315" s="4">
        <v>31107.0</v>
      </c>
      <c r="B315" s="5">
        <v>-1.988294432128685</v>
      </c>
      <c r="C315" s="6">
        <f t="shared" si="1"/>
        <v>2.100919223</v>
      </c>
    </row>
    <row r="316" ht="15.75" customHeight="1">
      <c r="A316" s="4">
        <v>31138.0</v>
      </c>
      <c r="B316" s="5">
        <v>-7.512968208478845</v>
      </c>
      <c r="C316" s="6">
        <f t="shared" si="1"/>
        <v>0.5560047477</v>
      </c>
    </row>
    <row r="317" ht="15.75" customHeight="1">
      <c r="A317" s="4">
        <v>31168.0</v>
      </c>
      <c r="B317" s="5">
        <v>-6.255643298660499</v>
      </c>
      <c r="C317" s="6">
        <f t="shared" si="1"/>
        <v>0.6677564231</v>
      </c>
    </row>
    <row r="318" ht="15.75" customHeight="1">
      <c r="A318" s="4">
        <v>31199.0</v>
      </c>
      <c r="B318" s="5">
        <v>-20.247108404187188</v>
      </c>
      <c r="C318" s="6">
        <f t="shared" si="1"/>
        <v>0.2063132132</v>
      </c>
    </row>
    <row r="319" ht="15.75" customHeight="1">
      <c r="A319" s="4">
        <v>31229.0</v>
      </c>
      <c r="B319" s="5">
        <v>-16.391067656917848</v>
      </c>
      <c r="C319" s="6">
        <f t="shared" si="1"/>
        <v>0.2548489263</v>
      </c>
    </row>
    <row r="320" ht="15.75" customHeight="1">
      <c r="A320" s="4">
        <v>31260.0</v>
      </c>
      <c r="B320" s="5">
        <v>-23.207392264103543</v>
      </c>
      <c r="C320" s="6">
        <f t="shared" si="1"/>
        <v>0.179996354</v>
      </c>
    </row>
    <row r="321" ht="15.75" customHeight="1">
      <c r="A321" s="4">
        <v>31291.0</v>
      </c>
      <c r="B321" s="5">
        <v>-15.20019352954367</v>
      </c>
      <c r="C321" s="6">
        <f t="shared" si="1"/>
        <v>0.2748153164</v>
      </c>
    </row>
    <row r="322" ht="15.75" customHeight="1">
      <c r="A322" s="4">
        <v>31321.0</v>
      </c>
      <c r="B322" s="5">
        <v>-10.059221765269404</v>
      </c>
      <c r="C322" s="6">
        <f t="shared" si="1"/>
        <v>0.4152653248</v>
      </c>
    </row>
    <row r="323" ht="15.75" customHeight="1">
      <c r="A323" s="4">
        <v>31352.0</v>
      </c>
      <c r="B323" s="5">
        <v>-10.529539896094281</v>
      </c>
      <c r="C323" s="6">
        <f t="shared" si="1"/>
        <v>0.3967168589</v>
      </c>
    </row>
    <row r="324" ht="15.75" customHeight="1">
      <c r="A324" s="4">
        <v>31382.0</v>
      </c>
      <c r="B324" s="5">
        <v>-7.502815350242283</v>
      </c>
      <c r="C324" s="6">
        <f t="shared" si="1"/>
        <v>0.556757137</v>
      </c>
    </row>
    <row r="325" ht="15.75" customHeight="1">
      <c r="A325" s="4">
        <v>31413.0</v>
      </c>
      <c r="B325" s="5">
        <v>-11.238376147505166</v>
      </c>
      <c r="C325" s="6">
        <f t="shared" si="1"/>
        <v>0.3716948017</v>
      </c>
    </row>
    <row r="326" ht="15.75" customHeight="1">
      <c r="A326" s="4">
        <v>31444.0</v>
      </c>
      <c r="B326" s="5">
        <v>-8.627379085706627</v>
      </c>
      <c r="C326" s="6">
        <f t="shared" si="1"/>
        <v>0.4841848204</v>
      </c>
    </row>
    <row r="327" ht="15.75" customHeight="1">
      <c r="A327" s="4">
        <v>31472.0</v>
      </c>
      <c r="B327" s="5">
        <v>-9.398870316104613</v>
      </c>
      <c r="C327" s="6">
        <f t="shared" si="1"/>
        <v>0.4444412842</v>
      </c>
    </row>
    <row r="328" ht="15.75" customHeight="1">
      <c r="A328" s="4">
        <v>31503.0</v>
      </c>
      <c r="B328" s="5">
        <v>-3.3762716504110806</v>
      </c>
      <c r="C328" s="6">
        <f t="shared" si="1"/>
        <v>1.237236344</v>
      </c>
    </row>
    <row r="329" ht="15.75" customHeight="1">
      <c r="A329" s="4">
        <v>31533.0</v>
      </c>
      <c r="B329" s="5">
        <v>-10.602779443713201</v>
      </c>
      <c r="C329" s="6">
        <f t="shared" si="1"/>
        <v>0.3939765055</v>
      </c>
    </row>
    <row r="330" ht="15.75" customHeight="1">
      <c r="A330" s="4">
        <v>31564.0</v>
      </c>
      <c r="B330" s="5">
        <v>-15.01579385563947</v>
      </c>
      <c r="C330" s="6">
        <f t="shared" si="1"/>
        <v>0.2781901532</v>
      </c>
    </row>
    <row r="331" ht="15.75" customHeight="1">
      <c r="A331" s="4">
        <v>31594.0</v>
      </c>
      <c r="B331" s="5">
        <v>-15.161078204279361</v>
      </c>
      <c r="C331" s="6">
        <f t="shared" si="1"/>
        <v>0.2755243352</v>
      </c>
    </row>
    <row r="332" ht="15.75" customHeight="1">
      <c r="A332" s="4">
        <v>31625.0</v>
      </c>
      <c r="B332" s="5">
        <v>-16.66591955267865</v>
      </c>
      <c r="C332" s="6">
        <f t="shared" si="1"/>
        <v>0.2506459953</v>
      </c>
    </row>
    <row r="333" ht="15.75" customHeight="1">
      <c r="A333" s="4">
        <v>31656.0</v>
      </c>
      <c r="B333" s="5">
        <v>-11.557997233625771</v>
      </c>
      <c r="C333" s="6">
        <f t="shared" si="1"/>
        <v>0.3614160749</v>
      </c>
    </row>
    <row r="334" ht="15.75" customHeight="1">
      <c r="A334" s="4">
        <v>31686.0</v>
      </c>
      <c r="B334" s="5">
        <v>-11.940574452496957</v>
      </c>
      <c r="C334" s="6">
        <f t="shared" si="1"/>
        <v>0.3498362671</v>
      </c>
    </row>
    <row r="335" ht="15.75" customHeight="1">
      <c r="A335" s="4">
        <v>31717.0</v>
      </c>
      <c r="B335" s="5">
        <v>-11.968331779258838</v>
      </c>
      <c r="C335" s="6">
        <f t="shared" si="1"/>
        <v>0.349024916</v>
      </c>
    </row>
    <row r="336" ht="15.75" customHeight="1">
      <c r="A336" s="4">
        <v>31747.0</v>
      </c>
      <c r="B336" s="5">
        <v>-3.233186797819276</v>
      </c>
      <c r="C336" s="6">
        <f t="shared" si="1"/>
        <v>1.291990304</v>
      </c>
    </row>
    <row r="337" ht="15.75" customHeight="1">
      <c r="A337" s="4">
        <v>31778.0</v>
      </c>
      <c r="B337" s="5">
        <v>-7.556934080262115</v>
      </c>
      <c r="C337" s="6">
        <f t="shared" si="1"/>
        <v>0.5527699394</v>
      </c>
    </row>
    <row r="338" ht="15.75" customHeight="1">
      <c r="A338" s="4">
        <v>31809.0</v>
      </c>
      <c r="B338" s="5">
        <v>-6.085524156473685</v>
      </c>
      <c r="C338" s="6">
        <f t="shared" si="1"/>
        <v>0.686423369</v>
      </c>
    </row>
    <row r="339" ht="15.75" customHeight="1">
      <c r="A339" s="4">
        <v>31837.0</v>
      </c>
      <c r="B339" s="5">
        <v>1.765573881674504</v>
      </c>
      <c r="C339" s="6">
        <f t="shared" si="1"/>
        <v>-2.365942336</v>
      </c>
    </row>
    <row r="340" ht="15.75" customHeight="1">
      <c r="A340" s="4">
        <v>31868.0</v>
      </c>
      <c r="B340" s="5">
        <v>-1.0260367514430613</v>
      </c>
      <c r="C340" s="6">
        <f t="shared" si="1"/>
        <v>4.071244025</v>
      </c>
    </row>
    <row r="341" ht="15.75" customHeight="1">
      <c r="A341" s="4">
        <v>31898.0</v>
      </c>
      <c r="B341" s="5">
        <v>-4.801265343375828</v>
      </c>
      <c r="C341" s="6">
        <f t="shared" si="1"/>
        <v>0.8700302305</v>
      </c>
    </row>
    <row r="342" ht="15.75" customHeight="1">
      <c r="A342" s="4">
        <v>31929.0</v>
      </c>
      <c r="B342" s="5">
        <v>-12.424429824386818</v>
      </c>
      <c r="C342" s="6">
        <f t="shared" si="1"/>
        <v>0.3362122892</v>
      </c>
    </row>
    <row r="343" ht="15.75" customHeight="1">
      <c r="A343" s="4">
        <v>31959.0</v>
      </c>
      <c r="B343" s="5">
        <v>-17.314501278642297</v>
      </c>
      <c r="C343" s="6">
        <f t="shared" si="1"/>
        <v>0.2412570785</v>
      </c>
    </row>
    <row r="344" ht="15.75" customHeight="1">
      <c r="A344" s="4">
        <v>31990.0</v>
      </c>
      <c r="B344" s="5">
        <v>-11.067594279413639</v>
      </c>
      <c r="C344" s="6">
        <f t="shared" si="1"/>
        <v>0.377430351</v>
      </c>
    </row>
    <row r="345" ht="15.75" customHeight="1">
      <c r="A345" s="4">
        <v>32021.0</v>
      </c>
      <c r="B345" s="5">
        <v>-10.969158144964688</v>
      </c>
      <c r="C345" s="6">
        <f t="shared" si="1"/>
        <v>0.3808173734</v>
      </c>
    </row>
    <row r="346" ht="15.75" customHeight="1">
      <c r="A346" s="4">
        <v>32051.0</v>
      </c>
      <c r="B346" s="5">
        <v>-6.211667351100756</v>
      </c>
      <c r="C346" s="6">
        <f t="shared" si="1"/>
        <v>0.6724838529</v>
      </c>
    </row>
    <row r="347" ht="15.75" customHeight="1">
      <c r="A347" s="4">
        <v>32082.0</v>
      </c>
      <c r="B347" s="5">
        <v>-14.8503243404886</v>
      </c>
      <c r="C347" s="6">
        <f t="shared" si="1"/>
        <v>0.2812898828</v>
      </c>
    </row>
    <row r="348" ht="15.75" customHeight="1">
      <c r="A348" s="4">
        <v>32112.0</v>
      </c>
      <c r="B348" s="5">
        <v>-8.000870711561562</v>
      </c>
      <c r="C348" s="6">
        <f t="shared" si="1"/>
        <v>0.5220989245</v>
      </c>
    </row>
    <row r="349" ht="15.75" customHeight="1">
      <c r="A349" s="4">
        <v>32143.0</v>
      </c>
      <c r="B349" s="5">
        <v>-5.340183468832486</v>
      </c>
      <c r="C349" s="6">
        <f t="shared" si="1"/>
        <v>0.7822289286</v>
      </c>
    </row>
    <row r="350" ht="15.75" customHeight="1">
      <c r="A350" s="4">
        <v>32174.0</v>
      </c>
      <c r="B350" s="5">
        <v>-1.8419859322948733</v>
      </c>
      <c r="C350" s="6">
        <f t="shared" si="1"/>
        <v>2.267794732</v>
      </c>
    </row>
    <row r="351" ht="15.75" customHeight="1">
      <c r="A351" s="4">
        <v>32203.0</v>
      </c>
      <c r="B351" s="5">
        <v>-8.653509471727455</v>
      </c>
      <c r="C351" s="6">
        <f t="shared" si="1"/>
        <v>0.482722762</v>
      </c>
    </row>
    <row r="352" ht="15.75" customHeight="1">
      <c r="A352" s="4">
        <v>32234.0</v>
      </c>
      <c r="B352" s="5">
        <v>-3.30110392190408</v>
      </c>
      <c r="C352" s="6">
        <f t="shared" si="1"/>
        <v>1.265408812</v>
      </c>
    </row>
    <row r="353" ht="15.75" customHeight="1">
      <c r="A353" s="4">
        <v>32264.0</v>
      </c>
      <c r="B353" s="5">
        <v>-8.521591856859732</v>
      </c>
      <c r="C353" s="6">
        <f t="shared" si="1"/>
        <v>0.4901955015</v>
      </c>
    </row>
    <row r="354" ht="15.75" customHeight="1">
      <c r="A354" s="4">
        <v>32295.0</v>
      </c>
      <c r="B354" s="5">
        <v>-16.62444415990857</v>
      </c>
      <c r="C354" s="6">
        <f t="shared" si="1"/>
        <v>0.2512713179</v>
      </c>
    </row>
    <row r="355" ht="15.75" customHeight="1">
      <c r="A355" s="4">
        <v>32325.0</v>
      </c>
      <c r="B355" s="5">
        <v>-15.901899752409562</v>
      </c>
      <c r="C355" s="6">
        <f t="shared" si="1"/>
        <v>0.2626884874</v>
      </c>
    </row>
    <row r="356" ht="15.75" customHeight="1">
      <c r="A356" s="4">
        <v>32356.0</v>
      </c>
      <c r="B356" s="5">
        <v>-17.34439772453861</v>
      </c>
      <c r="C356" s="6">
        <f t="shared" si="1"/>
        <v>0.2408412249</v>
      </c>
    </row>
    <row r="357" ht="15.75" customHeight="1">
      <c r="A357" s="4">
        <v>32387.0</v>
      </c>
      <c r="B357" s="5">
        <v>-12.503976047902867</v>
      </c>
      <c r="C357" s="6">
        <f t="shared" si="1"/>
        <v>0.3340734161</v>
      </c>
    </row>
    <row r="358" ht="15.75" customHeight="1">
      <c r="A358" s="4">
        <v>32417.0</v>
      </c>
      <c r="B358" s="5">
        <v>-13.098619571630506</v>
      </c>
      <c r="C358" s="6">
        <f t="shared" si="1"/>
        <v>0.3189073452</v>
      </c>
    </row>
    <row r="359" ht="15.75" customHeight="1">
      <c r="A359" s="4">
        <v>32448.0</v>
      </c>
      <c r="B359" s="5">
        <v>-9.457809448242188</v>
      </c>
      <c r="C359" s="6">
        <f t="shared" si="1"/>
        <v>0.4416716171</v>
      </c>
    </row>
    <row r="360" ht="15.75" customHeight="1">
      <c r="A360" s="4">
        <v>32478.0</v>
      </c>
      <c r="B360" s="5">
        <v>-8.896135143611742</v>
      </c>
      <c r="C360" s="6">
        <f t="shared" si="1"/>
        <v>0.4695573894</v>
      </c>
    </row>
    <row r="361" ht="15.75" customHeight="1">
      <c r="A361" s="4">
        <v>32509.0</v>
      </c>
      <c r="B361" s="5">
        <v>-6.75824789378954</v>
      </c>
      <c r="C361" s="6">
        <f t="shared" si="1"/>
        <v>0.6180960005</v>
      </c>
    </row>
    <row r="362" ht="15.75" customHeight="1">
      <c r="A362" s="4">
        <v>32540.0</v>
      </c>
      <c r="B362" s="5">
        <v>-9.982708267543627</v>
      </c>
      <c r="C362" s="6">
        <f t="shared" si="1"/>
        <v>0.4184481687</v>
      </c>
    </row>
    <row r="363" ht="15.75" customHeight="1">
      <c r="A363" s="4">
        <v>32568.0</v>
      </c>
      <c r="B363" s="5">
        <v>-8.041381918865701</v>
      </c>
      <c r="C363" s="6">
        <f t="shared" si="1"/>
        <v>0.5194686729</v>
      </c>
    </row>
    <row r="364" ht="15.75" customHeight="1">
      <c r="A364" s="4">
        <v>32599.0</v>
      </c>
      <c r="B364" s="5">
        <v>-7.588808840599613</v>
      </c>
      <c r="C364" s="6">
        <f t="shared" si="1"/>
        <v>0.5504481772</v>
      </c>
    </row>
    <row r="365" ht="15.75" customHeight="1">
      <c r="A365" s="4">
        <v>32629.0</v>
      </c>
      <c r="B365" s="5">
        <v>-7.148065746694371</v>
      </c>
      <c r="C365" s="6">
        <f t="shared" si="1"/>
        <v>0.5843883005</v>
      </c>
    </row>
    <row r="366" ht="15.75" customHeight="1">
      <c r="A366" s="4">
        <v>32660.0</v>
      </c>
      <c r="B366" s="5">
        <v>-13.51065132583397</v>
      </c>
      <c r="C366" s="6">
        <f t="shared" si="1"/>
        <v>0.3091816888</v>
      </c>
    </row>
    <row r="367" ht="15.75" customHeight="1">
      <c r="A367" s="4">
        <v>32690.0</v>
      </c>
      <c r="B367" s="5">
        <v>-16.46235904140749</v>
      </c>
      <c r="C367" s="6">
        <f t="shared" si="1"/>
        <v>0.2537452854</v>
      </c>
    </row>
    <row r="368" ht="15.75" customHeight="1">
      <c r="A368" s="4">
        <v>32721.0</v>
      </c>
      <c r="B368" s="5">
        <v>-17.25020967013594</v>
      </c>
      <c r="C368" s="6">
        <f t="shared" si="1"/>
        <v>0.2421562447</v>
      </c>
    </row>
    <row r="369" ht="15.75" customHeight="1">
      <c r="A369" s="4">
        <v>32752.0</v>
      </c>
      <c r="B369" s="5">
        <v>-15.516128940858703</v>
      </c>
      <c r="C369" s="6">
        <f t="shared" si="1"/>
        <v>0.2692195978</v>
      </c>
    </row>
    <row r="370" ht="15.75" customHeight="1">
      <c r="A370" s="4">
        <v>32782.0</v>
      </c>
      <c r="B370" s="5">
        <v>-10.407393469326738</v>
      </c>
      <c r="C370" s="6">
        <f t="shared" si="1"/>
        <v>0.4013729284</v>
      </c>
    </row>
    <row r="371" ht="15.75" customHeight="1">
      <c r="A371" s="4">
        <v>32813.0</v>
      </c>
      <c r="B371" s="5">
        <v>-5.217354214709738</v>
      </c>
      <c r="C371" s="6">
        <f t="shared" si="1"/>
        <v>0.8006445071</v>
      </c>
    </row>
    <row r="372" ht="15.75" customHeight="1">
      <c r="A372" s="4">
        <v>32843.0</v>
      </c>
      <c r="B372" s="5">
        <v>-2.2615093597467393</v>
      </c>
      <c r="C372" s="6">
        <f t="shared" si="1"/>
        <v>1.847105331</v>
      </c>
    </row>
    <row r="373" ht="15.75" customHeight="1">
      <c r="A373" s="4">
        <v>32874.0</v>
      </c>
      <c r="B373" s="5">
        <v>-10.41589949787527</v>
      </c>
      <c r="C373" s="6">
        <f t="shared" si="1"/>
        <v>0.4010451516</v>
      </c>
    </row>
    <row r="374" ht="15.75" customHeight="1">
      <c r="A374" s="4">
        <v>32905.0</v>
      </c>
      <c r="B374" s="5">
        <v>3.428202183350273</v>
      </c>
      <c r="C374" s="6">
        <f t="shared" si="1"/>
        <v>-1.218494642</v>
      </c>
    </row>
    <row r="375" ht="15.75" customHeight="1">
      <c r="A375" s="4">
        <v>32933.0</v>
      </c>
      <c r="B375" s="5">
        <v>-3.409130547357642</v>
      </c>
      <c r="C375" s="6">
        <f t="shared" si="1"/>
        <v>1.225311244</v>
      </c>
    </row>
    <row r="376" ht="15.75" customHeight="1">
      <c r="A376" s="4">
        <v>32964.0</v>
      </c>
      <c r="B376" s="5">
        <v>-6.834681013356084</v>
      </c>
      <c r="C376" s="6">
        <f t="shared" si="1"/>
        <v>0.6111837532</v>
      </c>
    </row>
    <row r="377" ht="15.75" customHeight="1">
      <c r="A377" s="4">
        <v>32994.0</v>
      </c>
      <c r="B377" s="5">
        <v>-9.102166037628615</v>
      </c>
      <c r="C377" s="6">
        <f t="shared" si="1"/>
        <v>0.4589287842</v>
      </c>
    </row>
    <row r="378" ht="15.75" customHeight="1">
      <c r="A378" s="4">
        <v>33025.0</v>
      </c>
      <c r="B378" s="5">
        <v>-15.291991454967555</v>
      </c>
      <c r="C378" s="6">
        <f t="shared" si="1"/>
        <v>0.2731655982</v>
      </c>
    </row>
    <row r="379" ht="15.75" customHeight="1">
      <c r="A379" s="4">
        <v>33055.0</v>
      </c>
      <c r="B379" s="5">
        <v>-16.42701967211737</v>
      </c>
      <c r="C379" s="6">
        <f t="shared" si="1"/>
        <v>0.2542911664</v>
      </c>
    </row>
    <row r="380" ht="15.75" customHeight="1">
      <c r="A380" s="4">
        <v>33086.0</v>
      </c>
      <c r="B380" s="5">
        <v>-18.276126474573992</v>
      </c>
      <c r="C380" s="6">
        <f t="shared" si="1"/>
        <v>0.2285629835</v>
      </c>
    </row>
    <row r="381" ht="15.75" customHeight="1">
      <c r="A381" s="4">
        <v>33117.0</v>
      </c>
      <c r="B381" s="5">
        <v>-13.770911493163178</v>
      </c>
      <c r="C381" s="6">
        <f t="shared" si="1"/>
        <v>0.3033383807</v>
      </c>
    </row>
    <row r="382" ht="15.75" customHeight="1">
      <c r="A382" s="4">
        <v>33147.0</v>
      </c>
      <c r="B382" s="5">
        <v>-10.60543071359828</v>
      </c>
      <c r="C382" s="6">
        <f t="shared" si="1"/>
        <v>0.3938780146</v>
      </c>
    </row>
    <row r="383" ht="15.75" customHeight="1">
      <c r="A383" s="4">
        <v>33178.0</v>
      </c>
      <c r="B383" s="5">
        <v>-11.379773872486059</v>
      </c>
      <c r="C383" s="6">
        <f t="shared" si="1"/>
        <v>0.367076362</v>
      </c>
    </row>
    <row r="384" ht="15.75" customHeight="1">
      <c r="A384" s="4">
        <v>33208.0</v>
      </c>
      <c r="B384" s="5">
        <v>-6.864968970202018</v>
      </c>
      <c r="C384" s="6">
        <f t="shared" si="1"/>
        <v>0.6084872359</v>
      </c>
    </row>
    <row r="385" ht="15.75" customHeight="1">
      <c r="A385" s="4">
        <v>33239.0</v>
      </c>
      <c r="B385" s="5">
        <v>-5.373524413592573</v>
      </c>
      <c r="C385" s="6">
        <f t="shared" si="1"/>
        <v>0.7773754564</v>
      </c>
    </row>
    <row r="386" ht="15.75" customHeight="1">
      <c r="A386" s="4">
        <v>33270.0</v>
      </c>
      <c r="B386" s="5">
        <v>-8.582258341968924</v>
      </c>
      <c r="C386" s="6">
        <f t="shared" si="1"/>
        <v>0.4867303951</v>
      </c>
    </row>
    <row r="387" ht="15.75" customHeight="1">
      <c r="A387" s="4">
        <v>33298.0</v>
      </c>
      <c r="B387" s="5">
        <v>-1.7539739004079846</v>
      </c>
      <c r="C387" s="6">
        <f t="shared" si="1"/>
        <v>2.381589596</v>
      </c>
    </row>
    <row r="388" ht="15.75" customHeight="1">
      <c r="A388" s="4">
        <v>33329.0</v>
      </c>
      <c r="B388" s="5">
        <v>-8.667498643847479</v>
      </c>
      <c r="C388" s="6">
        <f t="shared" si="1"/>
        <v>0.481943657</v>
      </c>
    </row>
    <row r="389" ht="15.75" customHeight="1">
      <c r="A389" s="4">
        <v>33359.0</v>
      </c>
      <c r="B389" s="5">
        <v>-5.076127273448999</v>
      </c>
      <c r="C389" s="6">
        <f t="shared" si="1"/>
        <v>0.8229198695</v>
      </c>
    </row>
    <row r="390" ht="15.75" customHeight="1">
      <c r="A390" s="4">
        <v>33390.0</v>
      </c>
      <c r="B390" s="5">
        <v>-13.438295516414918</v>
      </c>
      <c r="C390" s="6">
        <f t="shared" si="1"/>
        <v>0.3108464156</v>
      </c>
    </row>
    <row r="391" ht="15.75" customHeight="1">
      <c r="A391" s="4">
        <v>33420.0</v>
      </c>
      <c r="B391" s="5">
        <v>-14.768217335576596</v>
      </c>
      <c r="C391" s="6">
        <f t="shared" si="1"/>
        <v>0.282853773</v>
      </c>
    </row>
    <row r="392" ht="15.75" customHeight="1">
      <c r="A392" s="4">
        <v>33451.0</v>
      </c>
      <c r="B392" s="5">
        <v>-17.04172808882119</v>
      </c>
      <c r="C392" s="6">
        <f t="shared" si="1"/>
        <v>0.2451186858</v>
      </c>
    </row>
    <row r="393" ht="15.75" customHeight="1">
      <c r="A393" s="4">
        <v>33482.0</v>
      </c>
      <c r="B393" s="5">
        <v>-14.630595649498096</v>
      </c>
      <c r="C393" s="6">
        <f t="shared" si="1"/>
        <v>0.2855144174</v>
      </c>
    </row>
    <row r="394" ht="15.75" customHeight="1">
      <c r="A394" s="4">
        <v>33512.0</v>
      </c>
      <c r="B394" s="5">
        <v>-12.953948090041893</v>
      </c>
      <c r="C394" s="6">
        <f t="shared" si="1"/>
        <v>0.3224689465</v>
      </c>
    </row>
    <row r="395" ht="15.75" customHeight="1">
      <c r="A395" s="4">
        <v>33543.0</v>
      </c>
      <c r="B395" s="5">
        <v>-6.650171044943989</v>
      </c>
      <c r="C395" s="6">
        <f t="shared" si="1"/>
        <v>0.6281411358</v>
      </c>
    </row>
    <row r="396" ht="15.75" customHeight="1">
      <c r="A396" s="4">
        <v>33573.0</v>
      </c>
      <c r="B396" s="5">
        <v>-4.498405149017555</v>
      </c>
      <c r="C396" s="6">
        <f t="shared" si="1"/>
        <v>0.9286059959</v>
      </c>
    </row>
    <row r="397" ht="15.75" customHeight="1">
      <c r="A397" s="4">
        <v>33604.0</v>
      </c>
      <c r="B397" s="5">
        <v>5.554430325826009</v>
      </c>
      <c r="C397" s="6">
        <f t="shared" si="1"/>
        <v>-0.7520566014</v>
      </c>
    </row>
    <row r="398" ht="15.75" customHeight="1">
      <c r="A398" s="4">
        <v>33635.0</v>
      </c>
      <c r="B398" s="5">
        <v>-7.664579080498737</v>
      </c>
      <c r="C398" s="6">
        <f t="shared" si="1"/>
        <v>0.545006575</v>
      </c>
    </row>
    <row r="399" ht="15.75" customHeight="1">
      <c r="A399" s="4">
        <v>33664.0</v>
      </c>
      <c r="B399" s="5">
        <v>0.9740178239518318</v>
      </c>
      <c r="C399" s="6">
        <f t="shared" si="1"/>
        <v>-4.288675105</v>
      </c>
    </row>
    <row r="400" ht="15.75" customHeight="1">
      <c r="A400" s="4">
        <v>33695.0</v>
      </c>
      <c r="B400" s="5">
        <v>-1.962525485218435</v>
      </c>
      <c r="C400" s="6">
        <f t="shared" si="1"/>
        <v>2.128505349</v>
      </c>
    </row>
    <row r="401" ht="15.75" customHeight="1">
      <c r="A401" s="4">
        <v>33725.0</v>
      </c>
      <c r="B401" s="5">
        <v>-5.589266396950984</v>
      </c>
      <c r="C401" s="6">
        <f t="shared" si="1"/>
        <v>0.7473692783</v>
      </c>
    </row>
    <row r="402" ht="15.75" customHeight="1">
      <c r="A402" s="4">
        <v>33756.0</v>
      </c>
      <c r="B402" s="5">
        <v>-12.201125808384107</v>
      </c>
      <c r="C402" s="6">
        <f t="shared" si="1"/>
        <v>0.3423656193</v>
      </c>
    </row>
    <row r="403" ht="15.75" customHeight="1">
      <c r="A403" s="4">
        <v>33786.0</v>
      </c>
      <c r="B403" s="5">
        <v>-14.108749666075775</v>
      </c>
      <c r="C403" s="6">
        <f t="shared" si="1"/>
        <v>0.2960748537</v>
      </c>
    </row>
    <row r="404" ht="15.75" customHeight="1">
      <c r="A404" s="4">
        <v>33817.0</v>
      </c>
      <c r="B404" s="5">
        <v>-17.297218516253043</v>
      </c>
      <c r="C404" s="6">
        <f t="shared" si="1"/>
        <v>0.2414981339</v>
      </c>
    </row>
    <row r="405" ht="15.75" customHeight="1">
      <c r="A405" s="4">
        <v>33848.0</v>
      </c>
      <c r="B405" s="5">
        <v>-15.3763079021288</v>
      </c>
      <c r="C405" s="6">
        <f t="shared" si="1"/>
        <v>0.2716676864</v>
      </c>
    </row>
    <row r="406" ht="15.75" customHeight="1">
      <c r="A406" s="4">
        <v>33878.0</v>
      </c>
      <c r="B406" s="5">
        <v>-12.318542204041412</v>
      </c>
      <c r="C406" s="6">
        <f t="shared" si="1"/>
        <v>0.3391023</v>
      </c>
    </row>
    <row r="407" ht="15.75" customHeight="1">
      <c r="A407" s="4">
        <v>33909.0</v>
      </c>
      <c r="B407" s="5">
        <v>-7.010554431141287</v>
      </c>
      <c r="C407" s="6">
        <f t="shared" si="1"/>
        <v>0.5958510179</v>
      </c>
    </row>
    <row r="408" ht="15.75" customHeight="1">
      <c r="A408" s="4">
        <v>33939.0</v>
      </c>
      <c r="B408" s="5">
        <v>-5.296679545139921</v>
      </c>
      <c r="C408" s="6">
        <f t="shared" si="1"/>
        <v>0.7886537137</v>
      </c>
    </row>
    <row r="409" ht="15.75" customHeight="1">
      <c r="A409" s="4">
        <v>33970.0</v>
      </c>
      <c r="B409" s="5">
        <v>-5.062610163204912</v>
      </c>
      <c r="C409" s="6">
        <f t="shared" si="1"/>
        <v>0.825117056</v>
      </c>
    </row>
    <row r="410" ht="15.75" customHeight="1">
      <c r="A410" s="4">
        <v>34001.0</v>
      </c>
      <c r="B410" s="5">
        <v>-4.507342906965726</v>
      </c>
      <c r="C410" s="6">
        <f t="shared" si="1"/>
        <v>0.9267646327</v>
      </c>
    </row>
    <row r="411" ht="15.75" customHeight="1">
      <c r="A411" s="4">
        <v>34029.0</v>
      </c>
      <c r="B411" s="5">
        <v>-5.140971349633259</v>
      </c>
      <c r="C411" s="6">
        <f t="shared" si="1"/>
        <v>0.8125402204</v>
      </c>
    </row>
    <row r="412" ht="15.75" customHeight="1">
      <c r="A412" s="4">
        <v>34060.0</v>
      </c>
      <c r="B412" s="5">
        <v>-6.850146376568338</v>
      </c>
      <c r="C412" s="6">
        <f t="shared" si="1"/>
        <v>0.6098039026</v>
      </c>
    </row>
    <row r="413" ht="15.75" customHeight="1">
      <c r="A413" s="4">
        <v>34090.0</v>
      </c>
      <c r="B413" s="5">
        <v>-5.415421513543612</v>
      </c>
      <c r="C413" s="6">
        <f t="shared" si="1"/>
        <v>0.7713611919</v>
      </c>
    </row>
    <row r="414" ht="15.75" customHeight="1">
      <c r="A414" s="4">
        <v>34121.0</v>
      </c>
      <c r="B414" s="5">
        <v>-11.613762938457986</v>
      </c>
      <c r="C414" s="6">
        <f t="shared" si="1"/>
        <v>0.3596806664</v>
      </c>
    </row>
    <row r="415" ht="15.75" customHeight="1">
      <c r="A415" s="4">
        <v>34151.0</v>
      </c>
      <c r="B415" s="5">
        <v>-12.259663333063541</v>
      </c>
      <c r="C415" s="6">
        <f t="shared" si="1"/>
        <v>0.3407308896</v>
      </c>
    </row>
    <row r="416" ht="15.75" customHeight="1">
      <c r="A416" s="4">
        <v>34182.0</v>
      </c>
      <c r="B416" s="5">
        <v>-17.864365785018258</v>
      </c>
      <c r="C416" s="6">
        <f t="shared" si="1"/>
        <v>0.2338311947</v>
      </c>
    </row>
    <row r="417" ht="15.75" customHeight="1">
      <c r="A417" s="4">
        <v>34213.0</v>
      </c>
      <c r="B417" s="5">
        <v>-15.96557885322018</v>
      </c>
      <c r="C417" s="6">
        <f t="shared" si="1"/>
        <v>0.261640748</v>
      </c>
    </row>
    <row r="418" ht="15.75" customHeight="1">
      <c r="A418" s="4">
        <v>34243.0</v>
      </c>
      <c r="B418" s="5">
        <v>-10.424927573273147</v>
      </c>
      <c r="C418" s="6">
        <f t="shared" si="1"/>
        <v>0.4006978431</v>
      </c>
    </row>
    <row r="419" ht="15.75" customHeight="1">
      <c r="A419" s="4">
        <v>34274.0</v>
      </c>
      <c r="B419" s="5">
        <v>-7.692185844200245</v>
      </c>
      <c r="C419" s="6">
        <f t="shared" si="1"/>
        <v>0.5430505812</v>
      </c>
    </row>
    <row r="420" ht="15.75" customHeight="1">
      <c r="A420" s="4">
        <v>34304.0</v>
      </c>
      <c r="B420" s="5">
        <v>-10.995730455370916</v>
      </c>
      <c r="C420" s="6">
        <f t="shared" si="1"/>
        <v>0.3798970892</v>
      </c>
    </row>
    <row r="421" ht="15.75" customHeight="1">
      <c r="A421" s="4">
        <v>34335.0</v>
      </c>
      <c r="B421" s="5">
        <v>-8.81451011740643</v>
      </c>
      <c r="C421" s="6">
        <f t="shared" si="1"/>
        <v>0.4739056326</v>
      </c>
    </row>
    <row r="422" ht="15.75" customHeight="1">
      <c r="A422" s="4">
        <v>34366.0</v>
      </c>
      <c r="B422" s="5">
        <v>-8.89152561408886</v>
      </c>
      <c r="C422" s="6">
        <f t="shared" si="1"/>
        <v>0.4698008165</v>
      </c>
    </row>
    <row r="423" ht="15.75" customHeight="1">
      <c r="A423" s="4">
        <v>34394.0</v>
      </c>
      <c r="B423" s="5">
        <v>-8.286427857219309</v>
      </c>
      <c r="C423" s="6">
        <f t="shared" si="1"/>
        <v>0.5041069645</v>
      </c>
    </row>
    <row r="424" ht="15.75" customHeight="1">
      <c r="A424" s="4">
        <v>34425.0</v>
      </c>
      <c r="B424" s="5">
        <v>-5.748188195021256</v>
      </c>
      <c r="C424" s="6">
        <f t="shared" si="1"/>
        <v>0.7267065468</v>
      </c>
    </row>
    <row r="425" ht="15.75" customHeight="1">
      <c r="A425" s="4">
        <v>34455.0</v>
      </c>
      <c r="B425" s="5">
        <v>-10.778592662534852</v>
      </c>
      <c r="C425" s="6">
        <f t="shared" si="1"/>
        <v>0.3875502233</v>
      </c>
    </row>
    <row r="426" ht="15.75" customHeight="1">
      <c r="A426" s="4">
        <v>34486.0</v>
      </c>
      <c r="B426" s="5">
        <v>-15.682642881421076</v>
      </c>
      <c r="C426" s="6">
        <f t="shared" si="1"/>
        <v>0.266361099</v>
      </c>
    </row>
    <row r="427" ht="15.75" customHeight="1">
      <c r="A427" s="4">
        <v>34516.0</v>
      </c>
      <c r="B427" s="5">
        <v>-19.346541335617285</v>
      </c>
      <c r="C427" s="6">
        <f t="shared" si="1"/>
        <v>0.2159169394</v>
      </c>
    </row>
    <row r="428" ht="15.75" customHeight="1">
      <c r="A428" s="4">
        <v>34547.0</v>
      </c>
      <c r="B428" s="5">
        <v>-17.929189820220504</v>
      </c>
      <c r="C428" s="6">
        <f t="shared" si="1"/>
        <v>0.2329857643</v>
      </c>
    </row>
    <row r="429" ht="15.75" customHeight="1">
      <c r="A429" s="4">
        <v>34578.0</v>
      </c>
      <c r="B429" s="5">
        <v>-15.660428945569025</v>
      </c>
      <c r="C429" s="6">
        <f t="shared" si="1"/>
        <v>0.2667389257</v>
      </c>
    </row>
    <row r="430" ht="15.75" customHeight="1">
      <c r="A430" s="4">
        <v>34608.0</v>
      </c>
      <c r="B430" s="5">
        <v>-7.892080839129462</v>
      </c>
      <c r="C430" s="6">
        <f t="shared" si="1"/>
        <v>0.5292958953</v>
      </c>
    </row>
    <row r="431" ht="15.75" customHeight="1">
      <c r="A431" s="4">
        <v>34639.0</v>
      </c>
      <c r="B431" s="5">
        <v>-3.699980025706084</v>
      </c>
      <c r="C431" s="6">
        <f t="shared" si="1"/>
        <v>1.128991498</v>
      </c>
    </row>
    <row r="432" ht="15.75" customHeight="1">
      <c r="A432" s="4">
        <v>34669.0</v>
      </c>
      <c r="B432" s="5">
        <v>-5.861205937205881</v>
      </c>
      <c r="C432" s="6">
        <f t="shared" si="1"/>
        <v>0.712693947</v>
      </c>
    </row>
    <row r="433" ht="15.75" customHeight="1">
      <c r="A433" s="4">
        <v>34700.0</v>
      </c>
      <c r="B433" s="5">
        <v>-7.260159561599511</v>
      </c>
      <c r="C433" s="6">
        <f t="shared" si="1"/>
        <v>0.5753655905</v>
      </c>
    </row>
    <row r="434" ht="15.75" customHeight="1">
      <c r="A434" s="4">
        <v>34731.0</v>
      </c>
      <c r="B434" s="5">
        <v>-7.396857413692751</v>
      </c>
      <c r="C434" s="6">
        <f t="shared" si="1"/>
        <v>0.5647325289</v>
      </c>
    </row>
    <row r="435" ht="15.75" customHeight="1">
      <c r="A435" s="4">
        <v>34759.0</v>
      </c>
      <c r="B435" s="5">
        <v>-6.144222314806952</v>
      </c>
      <c r="C435" s="6">
        <f t="shared" si="1"/>
        <v>0.6798656981</v>
      </c>
    </row>
    <row r="436" ht="15.75" customHeight="1">
      <c r="A436" s="4">
        <v>34790.0</v>
      </c>
      <c r="B436" s="5">
        <v>-5.2803304506384805</v>
      </c>
      <c r="C436" s="6">
        <f t="shared" si="1"/>
        <v>0.7910955635</v>
      </c>
    </row>
    <row r="437" ht="15.75" customHeight="1">
      <c r="A437" s="4">
        <v>34820.0</v>
      </c>
      <c r="B437" s="5">
        <v>-8.585461892943451</v>
      </c>
      <c r="C437" s="6">
        <f t="shared" si="1"/>
        <v>0.4865487781</v>
      </c>
    </row>
    <row r="438" ht="15.75" customHeight="1">
      <c r="A438" s="4">
        <v>34851.0</v>
      </c>
      <c r="B438" s="5">
        <v>-13.083294965218805</v>
      </c>
      <c r="C438" s="6">
        <f t="shared" si="1"/>
        <v>0.3192808849</v>
      </c>
    </row>
    <row r="439" ht="15.75" customHeight="1">
      <c r="A439" s="4">
        <v>34881.0</v>
      </c>
      <c r="B439" s="5">
        <v>-16.956487849138785</v>
      </c>
      <c r="C439" s="6">
        <f t="shared" si="1"/>
        <v>0.2463508971</v>
      </c>
    </row>
    <row r="440" ht="15.75" customHeight="1">
      <c r="A440" s="4">
        <v>34912.0</v>
      </c>
      <c r="B440" s="5">
        <v>-14.783492060675137</v>
      </c>
      <c r="C440" s="6">
        <f t="shared" si="1"/>
        <v>0.2825615204</v>
      </c>
    </row>
    <row r="441" ht="15.75" customHeight="1">
      <c r="A441" s="4">
        <v>34943.0</v>
      </c>
      <c r="B441" s="5">
        <v>-16.336959009585172</v>
      </c>
      <c r="C441" s="6">
        <f t="shared" si="1"/>
        <v>0.2556929959</v>
      </c>
    </row>
    <row r="442" ht="15.75" customHeight="1">
      <c r="A442" s="4">
        <v>34973.0</v>
      </c>
      <c r="B442" s="5">
        <v>-11.448624942613685</v>
      </c>
      <c r="C442" s="6">
        <f t="shared" si="1"/>
        <v>0.3648687955</v>
      </c>
    </row>
    <row r="443" ht="15.75" customHeight="1">
      <c r="A443" s="4">
        <v>35004.0</v>
      </c>
      <c r="B443" s="5">
        <v>-10.247718548429186</v>
      </c>
      <c r="C443" s="6">
        <f t="shared" si="1"/>
        <v>0.4076269244</v>
      </c>
    </row>
    <row r="444" ht="15.75" customHeight="1">
      <c r="A444" s="4">
        <v>35034.0</v>
      </c>
      <c r="B444" s="5">
        <v>-9.549075285593668</v>
      </c>
      <c r="C444" s="6">
        <f t="shared" si="1"/>
        <v>0.4374503152</v>
      </c>
    </row>
    <row r="445" ht="15.75" customHeight="1">
      <c r="A445" s="4">
        <v>35065.0</v>
      </c>
      <c r="B445" s="5">
        <v>-12.341559451559316</v>
      </c>
      <c r="C445" s="6">
        <f t="shared" si="1"/>
        <v>0.3384698676</v>
      </c>
    </row>
    <row r="446" ht="15.75" customHeight="1">
      <c r="A446" s="4">
        <v>35096.0</v>
      </c>
      <c r="B446" s="5">
        <v>-9.068343072697736</v>
      </c>
      <c r="C446" s="6">
        <f t="shared" si="1"/>
        <v>0.4606404897</v>
      </c>
    </row>
    <row r="447" ht="15.75" customHeight="1">
      <c r="A447" s="4">
        <v>35125.0</v>
      </c>
      <c r="B447" s="5">
        <v>-4.785207466802735</v>
      </c>
      <c r="C447" s="6">
        <f t="shared" si="1"/>
        <v>0.8729498193</v>
      </c>
    </row>
    <row r="448" ht="15.75" customHeight="1">
      <c r="A448" s="4">
        <v>35156.0</v>
      </c>
      <c r="B448" s="5">
        <v>-8.545713853144992</v>
      </c>
      <c r="C448" s="6">
        <f t="shared" si="1"/>
        <v>0.4888118261</v>
      </c>
    </row>
    <row r="449" ht="15.75" customHeight="1">
      <c r="A449" s="4">
        <v>35186.0</v>
      </c>
      <c r="B449" s="5">
        <v>-12.161056435626486</v>
      </c>
      <c r="C449" s="6">
        <f t="shared" si="1"/>
        <v>0.3434936772</v>
      </c>
    </row>
    <row r="450" ht="15.75" customHeight="1">
      <c r="A450" s="4">
        <v>35217.0</v>
      </c>
      <c r="B450" s="5">
        <v>-10.966547081435936</v>
      </c>
      <c r="C450" s="6">
        <f t="shared" si="1"/>
        <v>0.3809080436</v>
      </c>
    </row>
    <row r="451" ht="15.75" customHeight="1">
      <c r="A451" s="4">
        <v>35247.0</v>
      </c>
      <c r="B451" s="5">
        <v>-14.066089284592781</v>
      </c>
      <c r="C451" s="6">
        <f t="shared" si="1"/>
        <v>0.2969728052</v>
      </c>
    </row>
    <row r="452" ht="15.75" customHeight="1">
      <c r="A452" s="4">
        <v>35278.0</v>
      </c>
      <c r="B452" s="5">
        <v>-14.833643982375877</v>
      </c>
      <c r="C452" s="6">
        <f t="shared" si="1"/>
        <v>0.2816061919</v>
      </c>
    </row>
    <row r="453" ht="15.75" customHeight="1">
      <c r="A453" s="4">
        <v>35309.0</v>
      </c>
      <c r="B453" s="5">
        <v>-16.422610960144926</v>
      </c>
      <c r="C453" s="6">
        <f t="shared" si="1"/>
        <v>0.2543594319</v>
      </c>
    </row>
    <row r="454" ht="15.75" customHeight="1">
      <c r="A454" s="4">
        <v>35339.0</v>
      </c>
      <c r="B454" s="5">
        <v>-11.66130390720091</v>
      </c>
      <c r="C454" s="6">
        <f t="shared" si="1"/>
        <v>0.3582143152</v>
      </c>
    </row>
    <row r="455" ht="15.75" customHeight="1">
      <c r="A455" s="4">
        <v>35370.0</v>
      </c>
      <c r="B455" s="5">
        <v>-10.332607338393943</v>
      </c>
      <c r="C455" s="6">
        <f t="shared" si="1"/>
        <v>0.4042780159</v>
      </c>
    </row>
    <row r="456" ht="15.75" customHeight="1">
      <c r="A456" s="4">
        <v>35400.0</v>
      </c>
      <c r="B456" s="5">
        <v>-12.536453219427578</v>
      </c>
      <c r="C456" s="6">
        <f t="shared" si="1"/>
        <v>0.3332079593</v>
      </c>
    </row>
    <row r="457" ht="15.75" customHeight="1">
      <c r="A457" s="4">
        <v>35431.0</v>
      </c>
      <c r="B457" s="5">
        <v>-6.997559561245684</v>
      </c>
      <c r="C457" s="6">
        <f t="shared" si="1"/>
        <v>0.5969575474</v>
      </c>
    </row>
    <row r="458" ht="15.75" customHeight="1">
      <c r="A458" s="4">
        <v>35462.0</v>
      </c>
      <c r="B458" s="5">
        <v>-13.830935229425846</v>
      </c>
      <c r="C458" s="6">
        <f t="shared" si="1"/>
        <v>0.3020219475</v>
      </c>
    </row>
    <row r="459" ht="15.75" customHeight="1">
      <c r="A459" s="4">
        <v>35490.0</v>
      </c>
      <c r="B459" s="5">
        <v>5.118105864179308</v>
      </c>
      <c r="C459" s="6">
        <f t="shared" si="1"/>
        <v>-0.816170299</v>
      </c>
    </row>
    <row r="460" ht="15.75" customHeight="1">
      <c r="A460" s="4">
        <v>35521.0</v>
      </c>
      <c r="B460" s="5">
        <v>2.9826085083726523</v>
      </c>
      <c r="C460" s="6">
        <f t="shared" si="1"/>
        <v>-1.400534459</v>
      </c>
    </row>
    <row r="461" ht="15.75" customHeight="1">
      <c r="A461" s="4">
        <v>35551.0</v>
      </c>
      <c r="B461" s="5">
        <v>-5.302504200866257</v>
      </c>
      <c r="C461" s="6">
        <f t="shared" si="1"/>
        <v>0.7877873992</v>
      </c>
    </row>
    <row r="462" ht="15.75" customHeight="1">
      <c r="A462" s="4">
        <v>35582.0</v>
      </c>
      <c r="B462" s="5">
        <v>-11.682523658310158</v>
      </c>
      <c r="C462" s="6">
        <f t="shared" si="1"/>
        <v>0.3575636665</v>
      </c>
    </row>
    <row r="463" ht="15.75" customHeight="1">
      <c r="A463" s="4">
        <v>35612.0</v>
      </c>
      <c r="B463" s="5">
        <v>-15.069380580515102</v>
      </c>
      <c r="C463" s="6">
        <f t="shared" si="1"/>
        <v>0.2772009089</v>
      </c>
    </row>
    <row r="464" ht="15.75" customHeight="1">
      <c r="A464" s="4">
        <v>35643.0</v>
      </c>
      <c r="B464" s="5">
        <v>-17.97320592576179</v>
      </c>
      <c r="C464" s="6">
        <f t="shared" si="1"/>
        <v>0.2324151857</v>
      </c>
    </row>
    <row r="465" ht="15.75" customHeight="1">
      <c r="A465" s="4">
        <v>35674.0</v>
      </c>
      <c r="B465" s="5">
        <v>-10.966235768967781</v>
      </c>
      <c r="C465" s="6">
        <f t="shared" si="1"/>
        <v>0.3809188569</v>
      </c>
    </row>
    <row r="466" ht="15.75" customHeight="1">
      <c r="A466" s="4">
        <v>35704.0</v>
      </c>
      <c r="B466" s="5">
        <v>-6.023200733074243</v>
      </c>
      <c r="C466" s="6">
        <f t="shared" si="1"/>
        <v>0.6935259472</v>
      </c>
    </row>
    <row r="467" ht="15.75" customHeight="1">
      <c r="A467" s="4">
        <v>35735.0</v>
      </c>
      <c r="B467" s="5">
        <v>-7.872457863628</v>
      </c>
      <c r="C467" s="6">
        <f t="shared" si="1"/>
        <v>0.5306152241</v>
      </c>
    </row>
    <row r="468" ht="15.75" customHeight="1">
      <c r="A468" s="4">
        <v>35765.0</v>
      </c>
      <c r="B468" s="5">
        <v>-7.318506178648575</v>
      </c>
      <c r="C468" s="6">
        <f t="shared" si="1"/>
        <v>0.570778502</v>
      </c>
    </row>
    <row r="469" ht="15.75" customHeight="1">
      <c r="A469" s="4">
        <v>35796.0</v>
      </c>
      <c r="B469" s="5">
        <v>-3.111301577609518</v>
      </c>
      <c r="C469" s="6">
        <f t="shared" si="1"/>
        <v>1.342604016</v>
      </c>
    </row>
    <row r="470" ht="15.75" customHeight="1">
      <c r="A470" s="4">
        <v>35827.0</v>
      </c>
      <c r="B470" s="5">
        <v>1.8589285387509111</v>
      </c>
      <c r="C470" s="6">
        <f t="shared" si="1"/>
        <v>-2.247125646</v>
      </c>
    </row>
    <row r="471" ht="15.75" customHeight="1">
      <c r="A471" s="4">
        <v>35855.0</v>
      </c>
      <c r="B471" s="5">
        <v>-0.5666950440061265</v>
      </c>
      <c r="C471" s="6">
        <f t="shared" si="1"/>
        <v>7.371241442</v>
      </c>
    </row>
    <row r="472" ht="15.75" customHeight="1">
      <c r="A472" s="4">
        <v>35886.0</v>
      </c>
      <c r="B472" s="5">
        <v>-0.031090914339259052</v>
      </c>
      <c r="C472" s="6">
        <f t="shared" si="1"/>
        <v>134.3558426</v>
      </c>
    </row>
    <row r="473" ht="15.75" customHeight="1">
      <c r="A473" s="4">
        <v>35916.0</v>
      </c>
      <c r="B473" s="5">
        <v>-3.4550044571143994</v>
      </c>
      <c r="C473" s="6">
        <f t="shared" si="1"/>
        <v>1.209042143</v>
      </c>
    </row>
    <row r="474" ht="15.75" customHeight="1">
      <c r="A474" s="4">
        <v>35947.0</v>
      </c>
      <c r="B474" s="5">
        <v>-13.13566623908886</v>
      </c>
      <c r="C474" s="6">
        <f t="shared" si="1"/>
        <v>0.3180079272</v>
      </c>
    </row>
    <row r="475" ht="15.75" customHeight="1">
      <c r="A475" s="4">
        <v>35977.0</v>
      </c>
      <c r="B475" s="5">
        <v>-14.001516314520352</v>
      </c>
      <c r="C475" s="6">
        <f t="shared" si="1"/>
        <v>0.2983424009</v>
      </c>
    </row>
    <row r="476" ht="15.75" customHeight="1">
      <c r="A476" s="4">
        <v>36008.0</v>
      </c>
      <c r="B476" s="5">
        <v>-13.402283240055691</v>
      </c>
      <c r="C476" s="6">
        <f t="shared" si="1"/>
        <v>0.3116816679</v>
      </c>
    </row>
    <row r="477" ht="15.75" customHeight="1">
      <c r="A477" s="4">
        <v>36039.0</v>
      </c>
      <c r="B477" s="5">
        <v>-17.25002874844316</v>
      </c>
      <c r="C477" s="6">
        <f t="shared" si="1"/>
        <v>0.2421587845</v>
      </c>
    </row>
    <row r="478" ht="15.75" customHeight="1">
      <c r="A478" s="4">
        <v>36069.0</v>
      </c>
      <c r="B478" s="5">
        <v>-13.20460765949194</v>
      </c>
      <c r="C478" s="6">
        <f t="shared" si="1"/>
        <v>0.3163476039</v>
      </c>
    </row>
    <row r="479" ht="15.75" customHeight="1">
      <c r="A479" s="4">
        <v>36100.0</v>
      </c>
      <c r="B479" s="5">
        <v>-13.822790754014168</v>
      </c>
      <c r="C479" s="6">
        <f t="shared" si="1"/>
        <v>0.3021999007</v>
      </c>
    </row>
    <row r="480" ht="15.75" customHeight="1">
      <c r="A480" s="4">
        <v>36130.0</v>
      </c>
      <c r="B480" s="5">
        <v>-12.294530550638834</v>
      </c>
      <c r="C480" s="6">
        <f t="shared" si="1"/>
        <v>0.3397645788</v>
      </c>
    </row>
    <row r="481" ht="15.75" customHeight="1">
      <c r="A481" s="4">
        <v>36161.0</v>
      </c>
      <c r="B481" s="5">
        <v>-13.1656629866448</v>
      </c>
      <c r="C481" s="6">
        <f t="shared" si="1"/>
        <v>0.3172833755</v>
      </c>
    </row>
    <row r="482" ht="15.75" customHeight="1">
      <c r="A482" s="4">
        <v>36192.0</v>
      </c>
      <c r="B482" s="5">
        <v>-12.702756218288256</v>
      </c>
      <c r="C482" s="6">
        <f t="shared" si="1"/>
        <v>0.3288456396</v>
      </c>
    </row>
    <row r="483" ht="15.75" customHeight="1">
      <c r="A483" s="4">
        <v>36220.0</v>
      </c>
      <c r="B483" s="5">
        <v>-13.74587569029435</v>
      </c>
      <c r="C483" s="6">
        <f t="shared" si="1"/>
        <v>0.3038908606</v>
      </c>
    </row>
    <row r="484" ht="15.75" customHeight="1">
      <c r="A484" s="4">
        <v>36251.0</v>
      </c>
      <c r="B484" s="5">
        <v>-12.764155678127123</v>
      </c>
      <c r="C484" s="6">
        <f t="shared" si="1"/>
        <v>0.3272637924</v>
      </c>
    </row>
    <row r="485" ht="15.75" customHeight="1">
      <c r="A485" s="4">
        <v>36281.0</v>
      </c>
      <c r="B485" s="5">
        <v>-12.381428027498549</v>
      </c>
      <c r="C485" s="6">
        <f t="shared" si="1"/>
        <v>0.3373799843</v>
      </c>
    </row>
    <row r="486" ht="15.75" customHeight="1">
      <c r="A486" s="4">
        <v>36312.0</v>
      </c>
      <c r="B486" s="5">
        <v>-15.915095564247906</v>
      </c>
      <c r="C486" s="6">
        <f t="shared" si="1"/>
        <v>0.2624706824</v>
      </c>
    </row>
    <row r="487" ht="15.75" customHeight="1">
      <c r="A487" s="4">
        <v>36342.0</v>
      </c>
      <c r="B487" s="5">
        <v>-18.310591987941574</v>
      </c>
      <c r="C487" s="6">
        <f t="shared" si="1"/>
        <v>0.2281327658</v>
      </c>
    </row>
    <row r="488" ht="15.75" customHeight="1">
      <c r="A488" s="4">
        <v>36373.0</v>
      </c>
      <c r="B488" s="5">
        <v>-19.793229669764422</v>
      </c>
      <c r="C488" s="6">
        <f t="shared" si="1"/>
        <v>0.2110441835</v>
      </c>
    </row>
    <row r="489" ht="15.75" customHeight="1">
      <c r="A489" s="4">
        <v>36404.0</v>
      </c>
      <c r="B489" s="5">
        <v>-18.05902862548828</v>
      </c>
      <c r="C489" s="6">
        <f t="shared" si="1"/>
        <v>0.231310669</v>
      </c>
    </row>
    <row r="490" ht="15.75" customHeight="1">
      <c r="A490" s="4">
        <v>36434.0</v>
      </c>
      <c r="B490" s="5">
        <v>-12.157872960187387</v>
      </c>
      <c r="C490" s="6">
        <f t="shared" si="1"/>
        <v>0.3435836192</v>
      </c>
    </row>
    <row r="491" ht="15.75" customHeight="1">
      <c r="A491" s="4">
        <v>36465.0</v>
      </c>
      <c r="B491" s="5">
        <v>-9.668108442555303</v>
      </c>
      <c r="C491" s="6">
        <f t="shared" si="1"/>
        <v>0.4320644538</v>
      </c>
    </row>
    <row r="492" ht="15.75" customHeight="1">
      <c r="A492" s="4">
        <v>36495.0</v>
      </c>
      <c r="B492" s="5">
        <v>-10.58906140534774</v>
      </c>
      <c r="C492" s="6">
        <f t="shared" si="1"/>
        <v>0.3944868987</v>
      </c>
    </row>
    <row r="493" ht="15.75" customHeight="1">
      <c r="A493" s="4">
        <v>36526.0</v>
      </c>
      <c r="B493" s="5">
        <v>-10.98202249278193</v>
      </c>
      <c r="C493" s="6">
        <f t="shared" si="1"/>
        <v>0.3803712837</v>
      </c>
    </row>
    <row r="494" ht="15.75" customHeight="1">
      <c r="A494" s="4">
        <v>36557.0</v>
      </c>
      <c r="B494" s="5">
        <v>-14.891599033189857</v>
      </c>
      <c r="C494" s="6">
        <f t="shared" si="1"/>
        <v>0.2805102383</v>
      </c>
    </row>
    <row r="495" ht="15.75" customHeight="1">
      <c r="A495" s="4">
        <v>36586.0</v>
      </c>
      <c r="B495" s="5">
        <v>-16.214129779649816</v>
      </c>
      <c r="C495" s="6">
        <f t="shared" si="1"/>
        <v>0.2576299839</v>
      </c>
    </row>
    <row r="496" ht="15.75" customHeight="1">
      <c r="A496" s="4">
        <v>36617.0</v>
      </c>
      <c r="B496" s="5">
        <v>-13.445917654728543</v>
      </c>
      <c r="C496" s="6">
        <f t="shared" si="1"/>
        <v>0.3106702049</v>
      </c>
    </row>
    <row r="497" ht="15.75" customHeight="1">
      <c r="A497" s="4">
        <v>36647.0</v>
      </c>
      <c r="B497" s="5">
        <v>-13.726684542669766</v>
      </c>
      <c r="C497" s="6">
        <f t="shared" si="1"/>
        <v>0.3043157276</v>
      </c>
    </row>
    <row r="498" ht="15.75" customHeight="1">
      <c r="A498" s="4">
        <v>36678.0</v>
      </c>
      <c r="B498" s="5">
        <v>-13.46157397394595</v>
      </c>
      <c r="C498" s="6">
        <f t="shared" si="1"/>
        <v>0.3103088838</v>
      </c>
    </row>
    <row r="499" ht="15.75" customHeight="1">
      <c r="A499" s="4">
        <v>36708.0</v>
      </c>
      <c r="B499" s="5">
        <v>-18.287524624147277</v>
      </c>
      <c r="C499" s="6">
        <f t="shared" si="1"/>
        <v>0.228420526</v>
      </c>
    </row>
    <row r="500" ht="15.75" customHeight="1">
      <c r="A500" s="4">
        <v>36739.0</v>
      </c>
      <c r="B500" s="5">
        <v>-16.455841382344563</v>
      </c>
      <c r="C500" s="6">
        <f t="shared" si="1"/>
        <v>0.2538457862</v>
      </c>
    </row>
    <row r="501" ht="15.75" customHeight="1">
      <c r="A501" s="4">
        <v>36770.0</v>
      </c>
      <c r="B501" s="5">
        <v>-15.168248397716578</v>
      </c>
      <c r="C501" s="6">
        <f t="shared" si="1"/>
        <v>0.2753940919</v>
      </c>
    </row>
    <row r="502" ht="15.75" customHeight="1">
      <c r="A502" s="4">
        <v>36800.0</v>
      </c>
      <c r="B502" s="5">
        <v>-11.63987333878227</v>
      </c>
      <c r="C502" s="6">
        <f t="shared" si="1"/>
        <v>0.3588738358</v>
      </c>
    </row>
    <row r="503" ht="15.75" customHeight="1">
      <c r="A503" s="4">
        <v>36831.0</v>
      </c>
      <c r="B503" s="5">
        <v>-9.118304321731346</v>
      </c>
      <c r="C503" s="6">
        <f t="shared" si="1"/>
        <v>0.4581165364</v>
      </c>
    </row>
    <row r="504" ht="15.75" customHeight="1">
      <c r="A504" s="4">
        <v>36861.0</v>
      </c>
      <c r="B504" s="5">
        <v>-10.899835116621377</v>
      </c>
      <c r="C504" s="6">
        <f t="shared" si="1"/>
        <v>0.3832393746</v>
      </c>
    </row>
    <row r="505" ht="15.75" customHeight="1">
      <c r="A505" s="4">
        <v>36892.0</v>
      </c>
      <c r="B505" s="5">
        <v>-13.356349032858144</v>
      </c>
      <c r="C505" s="6">
        <f t="shared" si="1"/>
        <v>0.3127535813</v>
      </c>
    </row>
    <row r="506" ht="15.75" customHeight="1">
      <c r="A506" s="4">
        <v>36923.0</v>
      </c>
      <c r="B506" s="5">
        <v>-10.625234382739965</v>
      </c>
      <c r="C506" s="6">
        <f t="shared" si="1"/>
        <v>0.3931438915</v>
      </c>
    </row>
    <row r="507" ht="15.75" customHeight="1">
      <c r="A507" s="4">
        <v>36951.0</v>
      </c>
      <c r="B507" s="5">
        <v>-10.588328402975332</v>
      </c>
      <c r="C507" s="6">
        <f t="shared" si="1"/>
        <v>0.394514208</v>
      </c>
    </row>
    <row r="508" ht="15.75" customHeight="1">
      <c r="A508" s="4">
        <v>36982.0</v>
      </c>
      <c r="B508" s="5">
        <v>-9.838307878245478</v>
      </c>
      <c r="C508" s="6">
        <f t="shared" si="1"/>
        <v>0.4245898833</v>
      </c>
    </row>
    <row r="509" ht="15.75" customHeight="1">
      <c r="A509" s="4">
        <v>37012.0</v>
      </c>
      <c r="B509" s="5">
        <v>-11.500403832698215</v>
      </c>
      <c r="C509" s="6">
        <f t="shared" si="1"/>
        <v>0.363226027</v>
      </c>
    </row>
    <row r="510" ht="15.75" customHeight="1">
      <c r="A510" s="4">
        <v>37043.0</v>
      </c>
      <c r="B510" s="5">
        <v>-14.05375728054323</v>
      </c>
      <c r="C510" s="6">
        <f t="shared" si="1"/>
        <v>0.2972333953</v>
      </c>
    </row>
    <row r="511" ht="15.75" customHeight="1">
      <c r="A511" s="4">
        <v>37073.0</v>
      </c>
      <c r="B511" s="5">
        <v>-15.86026378299879</v>
      </c>
      <c r="C511" s="6">
        <f t="shared" si="1"/>
        <v>0.2633780907</v>
      </c>
    </row>
    <row r="512" ht="15.75" customHeight="1">
      <c r="A512" s="4">
        <v>37104.0</v>
      </c>
      <c r="B512" s="5">
        <v>-18.27132617563441</v>
      </c>
      <c r="C512" s="6">
        <f t="shared" si="1"/>
        <v>0.2286230323</v>
      </c>
    </row>
    <row r="513" ht="15.75" customHeight="1">
      <c r="A513" s="4">
        <v>37135.0</v>
      </c>
      <c r="B513" s="5">
        <v>-16.42646767436594</v>
      </c>
      <c r="C513" s="6">
        <f t="shared" si="1"/>
        <v>0.2542997117</v>
      </c>
    </row>
    <row r="514" ht="15.75" customHeight="1">
      <c r="A514" s="4">
        <v>37165.0</v>
      </c>
      <c r="B514" s="5">
        <v>-9.154798514601113</v>
      </c>
      <c r="C514" s="6">
        <f t="shared" si="1"/>
        <v>0.4562903254</v>
      </c>
    </row>
    <row r="515" ht="15.75" customHeight="1">
      <c r="A515" s="4">
        <v>37196.0</v>
      </c>
      <c r="B515" s="5">
        <v>-10.151260804438937</v>
      </c>
      <c r="C515" s="6">
        <f t="shared" si="1"/>
        <v>0.411500214</v>
      </c>
    </row>
    <row r="516" ht="15.75" customHeight="1">
      <c r="A516" s="4">
        <v>37226.0</v>
      </c>
      <c r="B516" s="5">
        <v>-7.795341892518859</v>
      </c>
      <c r="C516" s="6">
        <f t="shared" si="1"/>
        <v>0.5358643727</v>
      </c>
    </row>
    <row r="517" ht="15.75" customHeight="1">
      <c r="A517" s="4">
        <v>37257.0</v>
      </c>
      <c r="B517" s="5">
        <v>-4.057933164679485</v>
      </c>
      <c r="C517" s="6">
        <f t="shared" si="1"/>
        <v>1.029402364</v>
      </c>
    </row>
    <row r="518" ht="15.75" customHeight="1">
      <c r="A518" s="4">
        <v>37288.0</v>
      </c>
      <c r="B518" s="5">
        <v>-11.521954826686693</v>
      </c>
      <c r="C518" s="6">
        <f t="shared" si="1"/>
        <v>0.3625466387</v>
      </c>
    </row>
    <row r="519" ht="15.75" customHeight="1">
      <c r="A519" s="4">
        <v>37316.0</v>
      </c>
      <c r="B519" s="5">
        <v>-4.090631384780441</v>
      </c>
      <c r="C519" s="6">
        <f t="shared" si="1"/>
        <v>1.021173897</v>
      </c>
    </row>
    <row r="520" ht="15.75" customHeight="1">
      <c r="A520" s="4">
        <v>37347.0</v>
      </c>
      <c r="B520" s="5">
        <v>-3.8030858869137973</v>
      </c>
      <c r="C520" s="6">
        <f t="shared" si="1"/>
        <v>1.098383291</v>
      </c>
    </row>
    <row r="521" ht="15.75" customHeight="1">
      <c r="A521" s="4">
        <v>37377.0</v>
      </c>
      <c r="B521" s="5">
        <v>-11.261704762776693</v>
      </c>
      <c r="C521" s="6">
        <f t="shared" si="1"/>
        <v>0.3709248361</v>
      </c>
    </row>
    <row r="522" ht="15.75" customHeight="1">
      <c r="A522" s="4">
        <v>37408.0</v>
      </c>
      <c r="B522" s="5">
        <v>-15.531915858171988</v>
      </c>
      <c r="C522" s="6">
        <f t="shared" si="1"/>
        <v>0.2689459582</v>
      </c>
    </row>
    <row r="523" ht="15.75" customHeight="1">
      <c r="A523" s="4">
        <v>37438.0</v>
      </c>
      <c r="B523" s="5">
        <v>-18.46994574173637</v>
      </c>
      <c r="C523" s="6">
        <f t="shared" si="1"/>
        <v>0.2261644973</v>
      </c>
    </row>
    <row r="524" ht="15.75" customHeight="1">
      <c r="A524" s="4">
        <v>37469.0</v>
      </c>
      <c r="B524" s="5">
        <v>-15.694975051327027</v>
      </c>
      <c r="C524" s="6">
        <f t="shared" si="1"/>
        <v>0.2661518085</v>
      </c>
    </row>
    <row r="525" ht="15.75" customHeight="1">
      <c r="A525" s="4">
        <v>37500.0</v>
      </c>
      <c r="B525" s="5">
        <v>-17.197386368461277</v>
      </c>
      <c r="C525" s="6">
        <f t="shared" si="1"/>
        <v>0.2429000491</v>
      </c>
    </row>
    <row r="526" ht="15.75" customHeight="1">
      <c r="A526" s="4">
        <v>37530.0</v>
      </c>
      <c r="B526" s="5">
        <v>-10.457595769909846</v>
      </c>
      <c r="C526" s="6">
        <f t="shared" si="1"/>
        <v>0.3994461141</v>
      </c>
    </row>
    <row r="527" ht="15.75" customHeight="1">
      <c r="A527" s="4">
        <v>37561.0</v>
      </c>
      <c r="B527" s="5">
        <v>-11.425798347030861</v>
      </c>
      <c r="C527" s="6">
        <f t="shared" si="1"/>
        <v>0.3655977348</v>
      </c>
    </row>
    <row r="528" ht="15.75" customHeight="1">
      <c r="A528" s="4">
        <v>37591.0</v>
      </c>
      <c r="B528" s="5">
        <v>-1.4775353376416192</v>
      </c>
      <c r="C528" s="6">
        <f t="shared" si="1"/>
        <v>2.827171633</v>
      </c>
    </row>
    <row r="529" ht="15.75" customHeight="1">
      <c r="A529" s="4">
        <v>37622.0</v>
      </c>
      <c r="B529" s="5">
        <v>-6.452254378277322</v>
      </c>
      <c r="C529" s="6">
        <f t="shared" si="1"/>
        <v>0.647408758</v>
      </c>
    </row>
    <row r="530" ht="15.75" customHeight="1">
      <c r="A530" s="4">
        <v>37653.0</v>
      </c>
      <c r="B530" s="5">
        <v>-6.564006805419922</v>
      </c>
      <c r="C530" s="6">
        <f t="shared" si="1"/>
        <v>0.6363866031</v>
      </c>
    </row>
    <row r="531" ht="15.75" customHeight="1">
      <c r="A531" s="4">
        <v>37681.0</v>
      </c>
      <c r="B531" s="5">
        <v>-5.102639315784842</v>
      </c>
      <c r="C531" s="6">
        <f t="shared" si="1"/>
        <v>0.8186441829</v>
      </c>
    </row>
    <row r="532" ht="15.75" customHeight="1">
      <c r="A532" s="4">
        <v>37712.0</v>
      </c>
      <c r="B532" s="5">
        <v>-3.2966450504634692</v>
      </c>
      <c r="C532" s="6">
        <f t="shared" si="1"/>
        <v>1.267120339</v>
      </c>
    </row>
    <row r="533" ht="15.75" customHeight="1">
      <c r="A533" s="4">
        <v>37742.0</v>
      </c>
      <c r="B533" s="5">
        <v>-11.154531644738238</v>
      </c>
      <c r="C533" s="6">
        <f t="shared" si="1"/>
        <v>0.3744886945</v>
      </c>
    </row>
    <row r="534" ht="15.75" customHeight="1">
      <c r="A534" s="4">
        <v>37773.0</v>
      </c>
      <c r="B534" s="5">
        <v>-16.27763807600823</v>
      </c>
      <c r="C534" s="6">
        <f t="shared" si="1"/>
        <v>0.2566248232</v>
      </c>
    </row>
    <row r="535" ht="15.75" customHeight="1">
      <c r="A535" s="4">
        <v>37803.0</v>
      </c>
      <c r="B535" s="5">
        <v>-12.483308612436488</v>
      </c>
      <c r="C535" s="6">
        <f t="shared" si="1"/>
        <v>0.3346265099</v>
      </c>
    </row>
    <row r="536" ht="15.75" customHeight="1">
      <c r="A536" s="4">
        <v>37834.0</v>
      </c>
      <c r="B536" s="5">
        <v>-18.666687426359758</v>
      </c>
      <c r="C536" s="6">
        <f t="shared" si="1"/>
        <v>0.2237807865</v>
      </c>
    </row>
    <row r="537" ht="15.75" customHeight="1">
      <c r="A537" s="4">
        <v>37865.0</v>
      </c>
      <c r="B537" s="5">
        <v>-14.543216180110324</v>
      </c>
      <c r="C537" s="6">
        <f t="shared" si="1"/>
        <v>0.2872298632</v>
      </c>
    </row>
    <row r="538" ht="15.75" customHeight="1">
      <c r="A538" s="4">
        <v>37895.0</v>
      </c>
      <c r="B538" s="5">
        <v>-11.171885131061941</v>
      </c>
      <c r="C538" s="6">
        <f t="shared" si="1"/>
        <v>0.3739069946</v>
      </c>
    </row>
    <row r="539" ht="15.75" customHeight="1">
      <c r="A539" s="4">
        <v>37926.0</v>
      </c>
      <c r="B539" s="5">
        <v>-8.824462199556654</v>
      </c>
      <c r="C539" s="6">
        <f t="shared" si="1"/>
        <v>0.4733711697</v>
      </c>
    </row>
    <row r="540" ht="15.75" customHeight="1">
      <c r="A540" s="4">
        <v>37956.0</v>
      </c>
      <c r="B540" s="5">
        <v>-11.330063695492951</v>
      </c>
      <c r="C540" s="6">
        <f t="shared" si="1"/>
        <v>0.3686868941</v>
      </c>
    </row>
    <row r="541" ht="15.75" customHeight="1">
      <c r="A541" s="4">
        <v>37987.0</v>
      </c>
      <c r="B541" s="5">
        <v>-1.270088389299918</v>
      </c>
      <c r="C541" s="6">
        <f t="shared" si="1"/>
        <v>3.28894117</v>
      </c>
    </row>
    <row r="542" ht="15.75" customHeight="1">
      <c r="A542" s="4">
        <v>38018.0</v>
      </c>
      <c r="B542" s="5">
        <v>-10.637094442395197</v>
      </c>
      <c r="C542" s="6">
        <f t="shared" si="1"/>
        <v>0.3927055472</v>
      </c>
    </row>
    <row r="543" ht="15.75" customHeight="1">
      <c r="A543" s="4">
        <v>38047.0</v>
      </c>
      <c r="B543" s="5">
        <v>-8.701130811718928</v>
      </c>
      <c r="C543" s="6">
        <f t="shared" si="1"/>
        <v>0.4800808175</v>
      </c>
    </row>
    <row r="544" ht="15.75" customHeight="1">
      <c r="A544" s="4">
        <v>38078.0</v>
      </c>
      <c r="B544" s="5">
        <v>-0.8499423697374869</v>
      </c>
      <c r="C544" s="6">
        <f t="shared" si="1"/>
        <v>4.914740272</v>
      </c>
    </row>
    <row r="545" ht="15.75" customHeight="1">
      <c r="A545" s="4">
        <v>38108.0</v>
      </c>
      <c r="B545" s="5">
        <v>-12.08407099350639</v>
      </c>
      <c r="C545" s="6">
        <f t="shared" si="1"/>
        <v>0.3456820136</v>
      </c>
    </row>
    <row r="546" ht="15.75" customHeight="1">
      <c r="A546" s="4">
        <v>38139.0</v>
      </c>
      <c r="B546" s="5">
        <v>-15.757117699885715</v>
      </c>
      <c r="C546" s="6">
        <f t="shared" si="1"/>
        <v>0.2651021635</v>
      </c>
    </row>
    <row r="547" ht="15.75" customHeight="1">
      <c r="A547" s="4">
        <v>38169.0</v>
      </c>
      <c r="B547" s="5">
        <v>-13.63840139084968</v>
      </c>
      <c r="C547" s="6">
        <f t="shared" si="1"/>
        <v>0.306285603</v>
      </c>
    </row>
    <row r="548" ht="15.75" customHeight="1">
      <c r="A548" s="4">
        <v>38200.0</v>
      </c>
      <c r="B548" s="5">
        <v>-17.706608813741934</v>
      </c>
      <c r="C548" s="6">
        <f t="shared" si="1"/>
        <v>0.2359145129</v>
      </c>
    </row>
    <row r="549" ht="15.75" customHeight="1">
      <c r="A549" s="4">
        <v>38231.0</v>
      </c>
      <c r="B549" s="5">
        <v>-14.831826292950174</v>
      </c>
      <c r="C549" s="6">
        <f t="shared" si="1"/>
        <v>0.2816407036</v>
      </c>
    </row>
    <row r="550" ht="15.75" customHeight="1">
      <c r="A550" s="4">
        <v>38261.0</v>
      </c>
      <c r="B550" s="5">
        <v>-6.93515568194182</v>
      </c>
      <c r="C550" s="6">
        <f t="shared" si="1"/>
        <v>0.6023290875</v>
      </c>
    </row>
    <row r="551" ht="15.75" customHeight="1">
      <c r="A551" s="4">
        <v>38292.0</v>
      </c>
      <c r="B551" s="5">
        <v>-6.191612603007883</v>
      </c>
      <c r="C551" s="6">
        <f t="shared" si="1"/>
        <v>0.6746620406</v>
      </c>
    </row>
    <row r="552" ht="15.75" customHeight="1">
      <c r="A552" s="4">
        <v>38322.0</v>
      </c>
      <c r="B552" s="5">
        <v>-8.056415495665178</v>
      </c>
      <c r="C552" s="6">
        <f t="shared" si="1"/>
        <v>0.5184993246</v>
      </c>
    </row>
    <row r="553" ht="15.75" customHeight="1">
      <c r="A553" s="4">
        <v>38353.0</v>
      </c>
      <c r="B553" s="5">
        <v>-4.059560041496719</v>
      </c>
      <c r="C553" s="6">
        <f t="shared" si="1"/>
        <v>1.028989829</v>
      </c>
    </row>
    <row r="554" ht="15.75" customHeight="1">
      <c r="A554" s="4">
        <v>38384.0</v>
      </c>
      <c r="B554" s="5">
        <v>-2.309813540914784</v>
      </c>
      <c r="C554" s="6">
        <f t="shared" si="1"/>
        <v>1.808477576</v>
      </c>
    </row>
    <row r="555" ht="15.75" customHeight="1">
      <c r="A555" s="4">
        <v>38412.0</v>
      </c>
      <c r="B555" s="5">
        <v>-2.336415976717852</v>
      </c>
      <c r="C555" s="6">
        <f t="shared" si="1"/>
        <v>1.787886248</v>
      </c>
    </row>
    <row r="556" ht="15.75" customHeight="1">
      <c r="A556" s="4">
        <v>38443.0</v>
      </c>
      <c r="B556" s="5">
        <v>-3.964478081551151</v>
      </c>
      <c r="C556" s="6">
        <f t="shared" si="1"/>
        <v>1.053668581</v>
      </c>
    </row>
    <row r="557" ht="15.75" customHeight="1">
      <c r="A557" s="4">
        <v>38473.0</v>
      </c>
      <c r="B557" s="5">
        <v>-8.188393371692602</v>
      </c>
      <c r="C557" s="6">
        <f t="shared" si="1"/>
        <v>0.5101423202</v>
      </c>
    </row>
    <row r="558" ht="15.75" customHeight="1">
      <c r="A558" s="4">
        <v>38504.0</v>
      </c>
      <c r="B558" s="5">
        <v>-16.726556003957555</v>
      </c>
      <c r="C558" s="6">
        <f t="shared" si="1"/>
        <v>0.2497373633</v>
      </c>
    </row>
    <row r="559" ht="15.75" customHeight="1">
      <c r="A559" s="4">
        <v>38534.0</v>
      </c>
      <c r="B559" s="5">
        <v>-14.521966422813525</v>
      </c>
      <c r="C559" s="6">
        <f t="shared" si="1"/>
        <v>0.287650162</v>
      </c>
    </row>
    <row r="560" ht="15.75" customHeight="1">
      <c r="A560" s="4">
        <v>38565.0</v>
      </c>
      <c r="B560" s="5">
        <v>-18.197694806085117</v>
      </c>
      <c r="C560" s="6">
        <f t="shared" si="1"/>
        <v>0.229548085</v>
      </c>
    </row>
    <row r="561" ht="15.75" customHeight="1">
      <c r="A561" s="4">
        <v>38596.0</v>
      </c>
      <c r="B561" s="5">
        <v>-16.548673878545348</v>
      </c>
      <c r="C561" s="6">
        <f t="shared" si="1"/>
        <v>0.2524217967</v>
      </c>
    </row>
    <row r="562" ht="15.75" customHeight="1">
      <c r="A562" s="4">
        <v>38626.0</v>
      </c>
      <c r="B562" s="5">
        <v>-11.120648563772008</v>
      </c>
      <c r="C562" s="6">
        <f t="shared" si="1"/>
        <v>0.3756297099</v>
      </c>
    </row>
    <row r="563" ht="15.75" customHeight="1">
      <c r="A563" s="4">
        <v>38657.0</v>
      </c>
      <c r="B563" s="5">
        <v>-10.478132510530775</v>
      </c>
      <c r="C563" s="6">
        <f t="shared" si="1"/>
        <v>0.398663215</v>
      </c>
    </row>
    <row r="564" ht="15.75" customHeight="1">
      <c r="A564" s="4">
        <v>38687.0</v>
      </c>
      <c r="B564" s="5">
        <v>-15.343479184136875</v>
      </c>
      <c r="C564" s="6">
        <f t="shared" si="1"/>
        <v>0.2722489432</v>
      </c>
    </row>
    <row r="565" ht="15.75" customHeight="1">
      <c r="A565" s="4">
        <v>38718.0</v>
      </c>
      <c r="B565" s="5">
        <v>-11.129706755928371</v>
      </c>
      <c r="C565" s="6">
        <f t="shared" si="1"/>
        <v>0.3753239942</v>
      </c>
    </row>
    <row r="566" ht="15.75" customHeight="1">
      <c r="A566" s="4">
        <v>38749.0</v>
      </c>
      <c r="B566" s="5">
        <v>-3.407634223716846</v>
      </c>
      <c r="C566" s="6">
        <f t="shared" si="1"/>
        <v>1.22584929</v>
      </c>
    </row>
    <row r="567" ht="15.75" customHeight="1">
      <c r="A567" s="4">
        <v>38777.0</v>
      </c>
      <c r="B567" s="5">
        <v>-10.836467134779777</v>
      </c>
      <c r="C567" s="6">
        <f t="shared" si="1"/>
        <v>0.3854804284</v>
      </c>
    </row>
    <row r="568" ht="15.75" customHeight="1">
      <c r="A568" s="4">
        <v>38808.0</v>
      </c>
      <c r="B568" s="5">
        <v>-10.47771073769832</v>
      </c>
      <c r="C568" s="6">
        <f t="shared" si="1"/>
        <v>0.3986792629</v>
      </c>
    </row>
    <row r="569" ht="15.75" customHeight="1">
      <c r="A569" s="4">
        <v>38838.0</v>
      </c>
      <c r="B569" s="5">
        <v>-9.318972532299982</v>
      </c>
      <c r="C569" s="6">
        <f t="shared" si="1"/>
        <v>0.4482517766</v>
      </c>
    </row>
    <row r="570" ht="15.75" customHeight="1">
      <c r="A570" s="4">
        <v>38869.0</v>
      </c>
      <c r="B570" s="5">
        <v>-12.588854817376621</v>
      </c>
      <c r="C570" s="6">
        <f t="shared" si="1"/>
        <v>0.3318209682</v>
      </c>
    </row>
    <row r="571" ht="15.75" customHeight="1">
      <c r="A571" s="4">
        <v>38899.0</v>
      </c>
      <c r="B571" s="5">
        <v>-17.614128029864766</v>
      </c>
      <c r="C571" s="6">
        <f t="shared" si="1"/>
        <v>0.2371531527</v>
      </c>
    </row>
    <row r="572" ht="15.75" customHeight="1">
      <c r="A572" s="4">
        <v>38930.0</v>
      </c>
      <c r="B572" s="5">
        <v>-17.662070688994035</v>
      </c>
      <c r="C572" s="6">
        <f t="shared" si="1"/>
        <v>0.2365094143</v>
      </c>
    </row>
    <row r="573" ht="15.75" customHeight="1">
      <c r="A573" s="4">
        <v>38961.0</v>
      </c>
      <c r="B573" s="5">
        <v>-13.317986902983293</v>
      </c>
      <c r="C573" s="6">
        <f t="shared" si="1"/>
        <v>0.3136544602</v>
      </c>
    </row>
    <row r="574" ht="15.75" customHeight="1">
      <c r="A574" s="4">
        <v>38991.0</v>
      </c>
      <c r="B574" s="5">
        <v>-7.803677102793818</v>
      </c>
      <c r="C574" s="6">
        <f t="shared" si="1"/>
        <v>0.5352920089</v>
      </c>
    </row>
    <row r="575" ht="15.75" customHeight="1">
      <c r="A575" s="4">
        <v>39022.0</v>
      </c>
      <c r="B575" s="5">
        <v>-6.0812561753867325</v>
      </c>
      <c r="C575" s="6">
        <f t="shared" si="1"/>
        <v>0.6869051185</v>
      </c>
    </row>
    <row r="576" ht="15.75" customHeight="1">
      <c r="A576" s="4">
        <v>39052.0</v>
      </c>
      <c r="B576" s="5">
        <v>-8.593957804251408</v>
      </c>
      <c r="C576" s="6">
        <f t="shared" si="1"/>
        <v>0.4860677803</v>
      </c>
    </row>
    <row r="577" ht="15.75" customHeight="1">
      <c r="A577" s="4">
        <v>39083.0</v>
      </c>
      <c r="B577" s="5">
        <v>-9.329396593397941</v>
      </c>
      <c r="C577" s="6">
        <f t="shared" si="1"/>
        <v>0.4477509292</v>
      </c>
    </row>
    <row r="578" ht="15.75" customHeight="1">
      <c r="A578" s="4">
        <v>39114.0</v>
      </c>
      <c r="B578" s="5">
        <v>-7.038241448609726</v>
      </c>
      <c r="C578" s="6">
        <f t="shared" si="1"/>
        <v>0.5935070605</v>
      </c>
    </row>
    <row r="579" ht="15.75" customHeight="1">
      <c r="A579" s="4">
        <v>39142.0</v>
      </c>
      <c r="B579" s="5">
        <v>-12.877756008203479</v>
      </c>
      <c r="C579" s="6">
        <f t="shared" si="1"/>
        <v>0.324376855</v>
      </c>
    </row>
    <row r="580" ht="15.75" customHeight="1">
      <c r="A580" s="4">
        <v>39173.0</v>
      </c>
      <c r="B580" s="5">
        <v>-4.137409120366193</v>
      </c>
      <c r="C580" s="6">
        <f t="shared" si="1"/>
        <v>1.009628459</v>
      </c>
    </row>
    <row r="581" ht="15.75" customHeight="1">
      <c r="A581" s="4">
        <v>39203.0</v>
      </c>
      <c r="B581" s="5">
        <v>-9.867611677750297</v>
      </c>
      <c r="C581" s="6">
        <f t="shared" si="1"/>
        <v>0.4233289807</v>
      </c>
    </row>
    <row r="582" ht="15.75" customHeight="1">
      <c r="A582" s="4">
        <v>39234.0</v>
      </c>
      <c r="B582" s="5">
        <v>-12.1735994366632</v>
      </c>
      <c r="C582" s="6">
        <f t="shared" si="1"/>
        <v>0.3431397604</v>
      </c>
    </row>
    <row r="583" ht="15.75" customHeight="1">
      <c r="A583" s="4">
        <v>39264.0</v>
      </c>
      <c r="B583" s="5">
        <v>-12.262746396272078</v>
      </c>
      <c r="C583" s="6">
        <f t="shared" si="1"/>
        <v>0.340645224</v>
      </c>
    </row>
    <row r="584" ht="15.75" customHeight="1">
      <c r="A584" s="4">
        <v>39295.0</v>
      </c>
      <c r="B584" s="5">
        <v>-19.500090308811355</v>
      </c>
      <c r="C584" s="6">
        <f t="shared" si="1"/>
        <v>0.2142167512</v>
      </c>
    </row>
    <row r="585" ht="15.75" customHeight="1">
      <c r="A585" s="4">
        <v>39326.0</v>
      </c>
      <c r="B585" s="5">
        <v>-14.894631786622863</v>
      </c>
      <c r="C585" s="6">
        <f t="shared" si="1"/>
        <v>0.2804531225</v>
      </c>
    </row>
    <row r="586" ht="15.75" customHeight="1">
      <c r="A586" s="4">
        <v>39356.0</v>
      </c>
      <c r="B586" s="5">
        <v>-12.417641003926596</v>
      </c>
      <c r="C586" s="6">
        <f t="shared" si="1"/>
        <v>0.3363960991</v>
      </c>
    </row>
    <row r="587" ht="15.75" customHeight="1">
      <c r="A587" s="4">
        <v>39387.0</v>
      </c>
      <c r="B587" s="5">
        <v>-9.556044716765916</v>
      </c>
      <c r="C587" s="6">
        <f t="shared" si="1"/>
        <v>0.4371312732</v>
      </c>
    </row>
    <row r="588" ht="15.75" customHeight="1">
      <c r="A588" s="4">
        <v>39417.0</v>
      </c>
      <c r="B588" s="5">
        <v>-12.37476979131284</v>
      </c>
      <c r="C588" s="6">
        <f t="shared" si="1"/>
        <v>0.3375615114</v>
      </c>
    </row>
    <row r="589" ht="15.75" customHeight="1">
      <c r="A589" s="4">
        <v>39448.0</v>
      </c>
      <c r="B589" s="5">
        <v>-8.776067560997562</v>
      </c>
      <c r="C589" s="6">
        <f t="shared" si="1"/>
        <v>0.4759815218</v>
      </c>
    </row>
    <row r="590" ht="15.75" customHeight="1">
      <c r="A590" s="4">
        <v>39479.0</v>
      </c>
      <c r="B590" s="5">
        <v>-15.206269098364789</v>
      </c>
      <c r="C590" s="6">
        <f t="shared" si="1"/>
        <v>0.2747055156</v>
      </c>
    </row>
    <row r="591" ht="15.75" customHeight="1">
      <c r="A591" s="4">
        <v>39508.0</v>
      </c>
      <c r="B591" s="5">
        <v>-10.353957618492236</v>
      </c>
      <c r="C591" s="6">
        <f t="shared" si="1"/>
        <v>0.4034443782</v>
      </c>
    </row>
    <row r="592" ht="15.75" customHeight="1">
      <c r="A592" s="4">
        <v>39539.0</v>
      </c>
      <c r="B592" s="5">
        <v>-9.359303004499795</v>
      </c>
      <c r="C592" s="6">
        <f t="shared" si="1"/>
        <v>0.4463202005</v>
      </c>
    </row>
    <row r="593" ht="15.75" customHeight="1">
      <c r="A593" s="4">
        <v>39569.0</v>
      </c>
      <c r="B593" s="5">
        <v>-12.161187033722365</v>
      </c>
      <c r="C593" s="6">
        <f t="shared" si="1"/>
        <v>0.3434899884</v>
      </c>
    </row>
    <row r="594" ht="15.75" customHeight="1">
      <c r="A594" s="4">
        <v>39600.0</v>
      </c>
      <c r="B594" s="5">
        <v>-11.934549027594967</v>
      </c>
      <c r="C594" s="6">
        <f t="shared" si="1"/>
        <v>0.3500128898</v>
      </c>
    </row>
    <row r="595" ht="15.75" customHeight="1">
      <c r="A595" s="4">
        <v>39630.0</v>
      </c>
      <c r="B595" s="5">
        <v>-16.984165053436723</v>
      </c>
      <c r="C595" s="6">
        <f t="shared" si="1"/>
        <v>0.2459494465</v>
      </c>
    </row>
    <row r="596" ht="15.75" customHeight="1">
      <c r="A596" s="4">
        <v>39661.0</v>
      </c>
      <c r="B596" s="5">
        <v>-18.960569658141207</v>
      </c>
      <c r="C596" s="6">
        <f t="shared" si="1"/>
        <v>0.2203122622</v>
      </c>
    </row>
    <row r="597" ht="15.75" customHeight="1">
      <c r="A597" s="4">
        <v>39692.0</v>
      </c>
      <c r="B597" s="5">
        <v>-17.75347695834395</v>
      </c>
      <c r="C597" s="6">
        <f t="shared" si="1"/>
        <v>0.2352917123</v>
      </c>
    </row>
    <row r="598" ht="15.75" customHeight="1">
      <c r="A598" s="4">
        <v>39722.0</v>
      </c>
      <c r="B598" s="5">
        <v>-12.543422671331875</v>
      </c>
      <c r="C598" s="6">
        <f t="shared" si="1"/>
        <v>0.3330228202</v>
      </c>
    </row>
    <row r="599" ht="15.75" customHeight="1">
      <c r="A599" s="4">
        <v>39753.0</v>
      </c>
      <c r="B599" s="5">
        <v>-11.10972237241441</v>
      </c>
      <c r="C599" s="6">
        <f t="shared" si="1"/>
        <v>0.3759991342</v>
      </c>
    </row>
    <row r="600" ht="15.75" customHeight="1">
      <c r="A600" s="4">
        <v>39783.0</v>
      </c>
      <c r="B600" s="5">
        <v>-11.4003809776859</v>
      </c>
      <c r="C600" s="6">
        <f t="shared" si="1"/>
        <v>0.366412842</v>
      </c>
    </row>
    <row r="601" ht="15.75" customHeight="1">
      <c r="A601" s="4">
        <v>39814.0</v>
      </c>
      <c r="B601" s="5">
        <v>-12.275721080061318</v>
      </c>
      <c r="C601" s="6">
        <f t="shared" si="1"/>
        <v>0.3402851829</v>
      </c>
    </row>
    <row r="602" ht="15.75" customHeight="1">
      <c r="A602" s="4">
        <v>39845.0</v>
      </c>
      <c r="B602" s="5">
        <v>-15.332643536553867</v>
      </c>
      <c r="C602" s="6">
        <f t="shared" si="1"/>
        <v>0.2724413428</v>
      </c>
    </row>
    <row r="603" ht="15.75" customHeight="1">
      <c r="A603" s="4">
        <v>39873.0</v>
      </c>
      <c r="B603" s="5">
        <v>-6.738323702328447</v>
      </c>
      <c r="C603" s="6">
        <f t="shared" si="1"/>
        <v>0.6199236157</v>
      </c>
    </row>
    <row r="604" ht="15.75" customHeight="1">
      <c r="A604" s="4">
        <v>39904.0</v>
      </c>
      <c r="B604" s="5">
        <v>-11.381511259770047</v>
      </c>
      <c r="C604" s="6">
        <f t="shared" si="1"/>
        <v>0.3670203278</v>
      </c>
    </row>
    <row r="605" ht="15.75" customHeight="1">
      <c r="A605" s="4">
        <v>39934.0</v>
      </c>
      <c r="B605" s="5">
        <v>-9.235549912936445</v>
      </c>
      <c r="C605" s="6">
        <f t="shared" si="1"/>
        <v>0.4523007328</v>
      </c>
    </row>
    <row r="606" ht="15.75" customHeight="1">
      <c r="A606" s="4">
        <v>39965.0</v>
      </c>
      <c r="B606" s="5">
        <v>-16.5111954315849</v>
      </c>
      <c r="C606" s="6">
        <f t="shared" si="1"/>
        <v>0.2529947641</v>
      </c>
    </row>
    <row r="607" ht="15.75" customHeight="1">
      <c r="A607" s="4">
        <v>39995.0</v>
      </c>
      <c r="B607" s="5">
        <v>-16.140197104302004</v>
      </c>
      <c r="C607" s="6">
        <f t="shared" si="1"/>
        <v>0.258810098</v>
      </c>
    </row>
    <row r="608" ht="15.75" customHeight="1">
      <c r="A608" s="4">
        <v>40026.0</v>
      </c>
      <c r="B608" s="5">
        <v>-15.506407875945603</v>
      </c>
      <c r="C608" s="6">
        <f t="shared" si="1"/>
        <v>0.2693883733</v>
      </c>
    </row>
    <row r="609" ht="15.75" customHeight="1">
      <c r="A609" s="4">
        <v>40057.0</v>
      </c>
      <c r="B609" s="5">
        <v>-16.28400497160096</v>
      </c>
      <c r="C609" s="6">
        <f t="shared" si="1"/>
        <v>0.2565244853</v>
      </c>
    </row>
    <row r="610" ht="15.75" customHeight="1">
      <c r="A610" s="4">
        <v>40087.0</v>
      </c>
      <c r="B610" s="5">
        <v>-11.388962731845137</v>
      </c>
      <c r="C610" s="6">
        <f t="shared" si="1"/>
        <v>0.3667801969</v>
      </c>
    </row>
    <row r="611" ht="15.75" customHeight="1">
      <c r="A611" s="4">
        <v>40118.0</v>
      </c>
      <c r="B611" s="5">
        <v>-8.432354678278385</v>
      </c>
      <c r="C611" s="6">
        <f t="shared" si="1"/>
        <v>0.4953830991</v>
      </c>
    </row>
    <row r="612" ht="15.75" customHeight="1">
      <c r="A612" s="4">
        <v>40148.0</v>
      </c>
      <c r="B612" s="5">
        <v>-5.086882708729178</v>
      </c>
      <c r="C612" s="6">
        <f t="shared" si="1"/>
        <v>0.8211799313</v>
      </c>
    </row>
    <row r="613" ht="15.75" customHeight="1">
      <c r="A613" s="4">
        <v>40179.0</v>
      </c>
      <c r="B613" s="5">
        <v>-11.467032681340756</v>
      </c>
      <c r="C613" s="6">
        <f t="shared" si="1"/>
        <v>0.3642830809</v>
      </c>
    </row>
    <row r="614" ht="15.75" customHeight="1">
      <c r="A614" s="4">
        <v>40210.0</v>
      </c>
      <c r="B614" s="5">
        <v>-0.48882584640945215</v>
      </c>
      <c r="C614" s="6">
        <f t="shared" si="1"/>
        <v>8.545468748</v>
      </c>
    </row>
    <row r="615" ht="15.75" customHeight="1">
      <c r="A615" s="4">
        <v>40238.0</v>
      </c>
      <c r="B615" s="5">
        <v>-5.049163251683332</v>
      </c>
      <c r="C615" s="6">
        <f t="shared" si="1"/>
        <v>0.8273145045</v>
      </c>
    </row>
    <row r="616" ht="15.75" customHeight="1">
      <c r="A616" s="4">
        <v>40269.0</v>
      </c>
      <c r="B616" s="5">
        <v>-7.584801881209664</v>
      </c>
      <c r="C616" s="6">
        <f t="shared" si="1"/>
        <v>0.5507389723</v>
      </c>
    </row>
    <row r="617" ht="15.75" customHeight="1">
      <c r="A617" s="4">
        <v>40299.0</v>
      </c>
      <c r="B617" s="5">
        <v>-8.524213009986324</v>
      </c>
      <c r="C617" s="6">
        <f t="shared" si="1"/>
        <v>0.4900447688</v>
      </c>
    </row>
    <row r="618" ht="15.75" customHeight="1">
      <c r="A618" s="4">
        <v>40330.0</v>
      </c>
      <c r="B618" s="5">
        <v>-15.453423831773842</v>
      </c>
      <c r="C618" s="6">
        <f t="shared" si="1"/>
        <v>0.2703120059</v>
      </c>
    </row>
    <row r="619" ht="15.75" customHeight="1">
      <c r="A619" s="4">
        <v>40360.0</v>
      </c>
      <c r="B619" s="5">
        <v>-16.24407628653706</v>
      </c>
      <c r="C619" s="6">
        <f t="shared" si="1"/>
        <v>0.2571550342</v>
      </c>
    </row>
    <row r="620" ht="15.75" customHeight="1">
      <c r="A620" s="4">
        <v>40391.0</v>
      </c>
      <c r="B620" s="5">
        <v>-16.126981362052586</v>
      </c>
      <c r="C620" s="6">
        <f t="shared" si="1"/>
        <v>0.2590221877</v>
      </c>
    </row>
    <row r="621" ht="15.75" customHeight="1">
      <c r="A621" s="4">
        <v>40422.0</v>
      </c>
      <c r="B621" s="5">
        <v>-14.409189666526904</v>
      </c>
      <c r="C621" s="6">
        <f t="shared" si="1"/>
        <v>0.2899015205</v>
      </c>
    </row>
    <row r="622" ht="15.75" customHeight="1">
      <c r="A622" s="4">
        <v>40452.0</v>
      </c>
      <c r="B622" s="5">
        <v>-14.066169724948164</v>
      </c>
      <c r="C622" s="6">
        <f t="shared" si="1"/>
        <v>0.2969711069</v>
      </c>
    </row>
    <row r="623" ht="15.75" customHeight="1">
      <c r="A623" s="4">
        <v>40483.0</v>
      </c>
      <c r="B623" s="5">
        <v>-13.0348500514376</v>
      </c>
      <c r="C623" s="6">
        <f t="shared" si="1"/>
        <v>0.3204675142</v>
      </c>
    </row>
    <row r="624" ht="15.75" customHeight="1">
      <c r="A624" s="4">
        <v>40513.0</v>
      </c>
      <c r="B624" s="5">
        <v>-15.634398875029191</v>
      </c>
      <c r="C624" s="6">
        <f t="shared" si="1"/>
        <v>0.2671830255</v>
      </c>
    </row>
    <row r="625" ht="15.75" customHeight="1">
      <c r="A625" s="4">
        <v>40544.0</v>
      </c>
      <c r="B625" s="5">
        <v>-14.979982638704604</v>
      </c>
      <c r="C625" s="6">
        <f t="shared" si="1"/>
        <v>0.2788551959</v>
      </c>
    </row>
    <row r="626" ht="15.75" customHeight="1">
      <c r="A626" s="4">
        <v>40575.0</v>
      </c>
      <c r="B626" s="5">
        <v>-15.24426992388739</v>
      </c>
      <c r="C626" s="6">
        <f t="shared" si="1"/>
        <v>0.2740207314</v>
      </c>
    </row>
    <row r="627" ht="15.75" customHeight="1">
      <c r="A627" s="4">
        <v>40603.0</v>
      </c>
      <c r="B627" s="5">
        <v>-13.469909142756809</v>
      </c>
      <c r="C627" s="6">
        <f t="shared" si="1"/>
        <v>0.3101168649</v>
      </c>
    </row>
    <row r="628" ht="15.75" customHeight="1">
      <c r="A628" s="4">
        <v>40634.0</v>
      </c>
      <c r="B628" s="5">
        <v>-10.507335883983668</v>
      </c>
      <c r="C628" s="6">
        <f t="shared" si="1"/>
        <v>0.3975551976</v>
      </c>
    </row>
    <row r="629" ht="15.75" customHeight="1">
      <c r="A629" s="4">
        <v>40664.0</v>
      </c>
      <c r="B629" s="5">
        <v>-11.075658355934033</v>
      </c>
      <c r="C629" s="6">
        <f t="shared" si="1"/>
        <v>0.3771555477</v>
      </c>
    </row>
    <row r="630" ht="15.75" customHeight="1">
      <c r="A630" s="4">
        <v>40695.0</v>
      </c>
      <c r="B630" s="5">
        <v>-15.959975339364314</v>
      </c>
      <c r="C630" s="6">
        <f t="shared" si="1"/>
        <v>0.2617326095</v>
      </c>
    </row>
    <row r="631" ht="15.75" customHeight="1">
      <c r="A631" s="4">
        <v>40725.0</v>
      </c>
      <c r="B631" s="5">
        <v>-16.38140694991402</v>
      </c>
      <c r="C631" s="6">
        <f t="shared" si="1"/>
        <v>0.2549992199</v>
      </c>
    </row>
    <row r="632" ht="15.75" customHeight="1">
      <c r="A632" s="4">
        <v>40756.0</v>
      </c>
      <c r="B632" s="5">
        <v>-16.485165526901465</v>
      </c>
      <c r="C632" s="6">
        <f t="shared" si="1"/>
        <v>0.2533942402</v>
      </c>
    </row>
    <row r="633" ht="15.75" customHeight="1">
      <c r="A633" s="4">
        <v>40787.0</v>
      </c>
      <c r="B633" s="5">
        <v>-18.007078944772914</v>
      </c>
      <c r="C633" s="6">
        <f t="shared" si="1"/>
        <v>0.2319779908</v>
      </c>
    </row>
    <row r="634" ht="15.75" customHeight="1">
      <c r="A634" s="4">
        <v>40817.0</v>
      </c>
      <c r="B634" s="5">
        <v>-8.5752989658411</v>
      </c>
      <c r="C634" s="6">
        <f t="shared" si="1"/>
        <v>0.4871254064</v>
      </c>
    </row>
    <row r="635" ht="15.75" customHeight="1">
      <c r="A635" s="4">
        <v>40848.0</v>
      </c>
      <c r="B635" s="5">
        <v>-8.82158995365751</v>
      </c>
      <c r="C635" s="6">
        <f t="shared" si="1"/>
        <v>0.4735252959</v>
      </c>
    </row>
    <row r="636" ht="15.75" customHeight="1">
      <c r="A636" s="4">
        <v>40878.0</v>
      </c>
      <c r="B636" s="5">
        <v>-13.550218637438787</v>
      </c>
      <c r="C636" s="6">
        <f t="shared" si="1"/>
        <v>0.3082788629</v>
      </c>
    </row>
    <row r="637" ht="15.75" customHeight="1">
      <c r="A637" s="4">
        <v>40909.0</v>
      </c>
      <c r="B637" s="5">
        <v>-13.025721508523691</v>
      </c>
      <c r="C637" s="6">
        <f t="shared" si="1"/>
        <v>0.3206921007</v>
      </c>
    </row>
    <row r="638" ht="15.75" customHeight="1">
      <c r="A638" s="4">
        <v>40940.0</v>
      </c>
      <c r="B638" s="5">
        <v>-9.707987011342809</v>
      </c>
      <c r="C638" s="6">
        <f t="shared" si="1"/>
        <v>0.430289615</v>
      </c>
    </row>
    <row r="639" ht="15.75" customHeight="1">
      <c r="A639" s="4">
        <v>40969.0</v>
      </c>
      <c r="B639" s="5">
        <v>-12.534324314283287</v>
      </c>
      <c r="C639" s="6">
        <f t="shared" si="1"/>
        <v>0.3332645533</v>
      </c>
    </row>
    <row r="640" ht="15.75" customHeight="1">
      <c r="A640" s="4">
        <v>41000.0</v>
      </c>
      <c r="B640" s="5">
        <v>-5.647462361100791</v>
      </c>
      <c r="C640" s="6">
        <f t="shared" si="1"/>
        <v>0.7396677882</v>
      </c>
    </row>
    <row r="641" ht="15.75" customHeight="1">
      <c r="A641" s="4">
        <v>41030.0</v>
      </c>
      <c r="B641" s="5">
        <v>-12.914913053097932</v>
      </c>
      <c r="C641" s="6">
        <f t="shared" si="1"/>
        <v>0.3234436017</v>
      </c>
    </row>
    <row r="642" ht="15.75" customHeight="1">
      <c r="A642" s="4">
        <v>41061.0</v>
      </c>
      <c r="B642" s="5">
        <v>-18.674299599467844</v>
      </c>
      <c r="C642" s="6">
        <f t="shared" si="1"/>
        <v>0.2236895671</v>
      </c>
    </row>
    <row r="643" ht="15.75" customHeight="1">
      <c r="A643" s="4">
        <v>41091.0</v>
      </c>
      <c r="B643" s="5">
        <v>-16.486340329266977</v>
      </c>
      <c r="C643" s="6">
        <f t="shared" si="1"/>
        <v>0.2533761836</v>
      </c>
    </row>
    <row r="644" ht="15.75" customHeight="1">
      <c r="A644" s="4">
        <v>41122.0</v>
      </c>
      <c r="B644" s="5">
        <v>-21.168372803840086</v>
      </c>
      <c r="C644" s="6">
        <f t="shared" si="1"/>
        <v>0.1973342983</v>
      </c>
    </row>
    <row r="645" ht="15.75" customHeight="1">
      <c r="A645" s="4">
        <v>41153.0</v>
      </c>
      <c r="B645" s="5">
        <v>-14.439809094304623</v>
      </c>
      <c r="C645" s="6">
        <f t="shared" si="1"/>
        <v>0.2892867881</v>
      </c>
    </row>
    <row r="646" ht="15.75" customHeight="1">
      <c r="A646" s="4">
        <v>41183.0</v>
      </c>
      <c r="B646" s="5">
        <v>-10.096208005711652</v>
      </c>
      <c r="C646" s="6">
        <f t="shared" si="1"/>
        <v>0.4137440504</v>
      </c>
    </row>
    <row r="647" ht="15.75" customHeight="1">
      <c r="A647" s="4">
        <v>41214.0</v>
      </c>
      <c r="B647" s="5">
        <v>-9.605754866116289</v>
      </c>
      <c r="C647" s="6">
        <f t="shared" si="1"/>
        <v>0.4348691021</v>
      </c>
    </row>
    <row r="648" ht="15.75" customHeight="1">
      <c r="A648" s="4">
        <v>41244.0</v>
      </c>
      <c r="B648" s="5">
        <v>-8.605074744293654</v>
      </c>
      <c r="C648" s="6">
        <f t="shared" si="1"/>
        <v>0.4854398268</v>
      </c>
    </row>
    <row r="649" ht="15.75" customHeight="1">
      <c r="A649" s="4">
        <v>41275.0</v>
      </c>
      <c r="B649" s="5">
        <v>-9.082573213439057</v>
      </c>
      <c r="C649" s="6">
        <f t="shared" si="1"/>
        <v>0.4599187802</v>
      </c>
    </row>
    <row r="650" ht="15.75" customHeight="1">
      <c r="A650" s="4">
        <v>41306.0</v>
      </c>
      <c r="B650" s="5">
        <v>-10.718548747076504</v>
      </c>
      <c r="C650" s="6">
        <f t="shared" si="1"/>
        <v>0.3897212293</v>
      </c>
    </row>
    <row r="651" ht="15.75" customHeight="1">
      <c r="A651" s="4">
        <v>41334.0</v>
      </c>
      <c r="B651" s="5">
        <v>-2.7301101909167524</v>
      </c>
      <c r="C651" s="6">
        <f t="shared" si="1"/>
        <v>1.53006498</v>
      </c>
    </row>
    <row r="652" ht="15.75" customHeight="1">
      <c r="A652" s="4">
        <v>41365.0</v>
      </c>
      <c r="B652" s="5">
        <v>-9.032029594200244</v>
      </c>
      <c r="C652" s="6">
        <f t="shared" si="1"/>
        <v>0.4624925051</v>
      </c>
    </row>
    <row r="653" ht="15.75" customHeight="1">
      <c r="A653" s="4">
        <v>41395.0</v>
      </c>
      <c r="B653" s="5">
        <v>-7.2673298586969794</v>
      </c>
      <c r="C653" s="6">
        <f t="shared" si="1"/>
        <v>0.5747979072</v>
      </c>
    </row>
    <row r="654" ht="15.75" customHeight="1">
      <c r="A654" s="4">
        <v>41426.0</v>
      </c>
      <c r="B654" s="5">
        <v>-12.470715370731078</v>
      </c>
      <c r="C654" s="6">
        <f t="shared" si="1"/>
        <v>0.3349644242</v>
      </c>
    </row>
    <row r="655" ht="15.75" customHeight="1">
      <c r="A655" s="4">
        <v>41456.0</v>
      </c>
      <c r="B655" s="5">
        <v>-14.885402790014295</v>
      </c>
      <c r="C655" s="6">
        <f t="shared" si="1"/>
        <v>0.2806270044</v>
      </c>
    </row>
    <row r="656" ht="15.75" customHeight="1">
      <c r="A656" s="4">
        <v>41487.0</v>
      </c>
      <c r="B656" s="5">
        <v>-19.519522570181586</v>
      </c>
      <c r="C656" s="6">
        <f t="shared" si="1"/>
        <v>0.2140034921</v>
      </c>
    </row>
    <row r="657" ht="15.75" customHeight="1">
      <c r="A657" s="4">
        <v>41518.0</v>
      </c>
      <c r="B657" s="5">
        <v>-15.194218220918074</v>
      </c>
      <c r="C657" s="6">
        <f t="shared" si="1"/>
        <v>0.2749233908</v>
      </c>
    </row>
    <row r="658" ht="15.75" customHeight="1">
      <c r="A658" s="4">
        <v>41548.0</v>
      </c>
      <c r="B658" s="5">
        <v>-9.475192844003871</v>
      </c>
      <c r="C658" s="6">
        <f t="shared" si="1"/>
        <v>0.4408613167</v>
      </c>
    </row>
    <row r="659" ht="15.75" customHeight="1">
      <c r="A659" s="4">
        <v>41579.0</v>
      </c>
      <c r="B659" s="5">
        <v>-10.835422778475111</v>
      </c>
      <c r="C659" s="6">
        <f t="shared" si="1"/>
        <v>0.3855175824</v>
      </c>
    </row>
    <row r="660" ht="15.75" customHeight="1">
      <c r="A660" s="4">
        <v>41609.0</v>
      </c>
      <c r="B660" s="5">
        <v>-10.28061758953592</v>
      </c>
      <c r="C660" s="6">
        <f t="shared" si="1"/>
        <v>0.406322476</v>
      </c>
    </row>
    <row r="661" ht="15.75" customHeight="1">
      <c r="A661" s="4">
        <v>41640.0</v>
      </c>
      <c r="B661" s="5">
        <v>-9.860411222430242</v>
      </c>
      <c r="C661" s="6">
        <f t="shared" si="1"/>
        <v>0.423638112</v>
      </c>
    </row>
    <row r="662" ht="15.75" customHeight="1">
      <c r="A662" s="4">
        <v>41671.0</v>
      </c>
      <c r="B662" s="5">
        <v>-11.811649488366168</v>
      </c>
      <c r="C662" s="6">
        <f t="shared" si="1"/>
        <v>0.3536547539</v>
      </c>
    </row>
    <row r="663" ht="15.75" customHeight="1">
      <c r="A663" s="4">
        <v>41699.0</v>
      </c>
      <c r="B663" s="5">
        <v>-4.501377672388934</v>
      </c>
      <c r="C663" s="6">
        <f t="shared" si="1"/>
        <v>0.927992783</v>
      </c>
    </row>
    <row r="664" ht="15.75" customHeight="1">
      <c r="A664" s="4">
        <v>41730.0</v>
      </c>
      <c r="B664" s="5">
        <v>-8.5927928565205</v>
      </c>
      <c r="C664" s="6">
        <f t="shared" si="1"/>
        <v>0.4861336778</v>
      </c>
    </row>
    <row r="665" ht="15.75" customHeight="1">
      <c r="A665" s="4">
        <v>41760.0</v>
      </c>
      <c r="B665" s="5">
        <v>-4.9579778339551845</v>
      </c>
      <c r="C665" s="6">
        <f t="shared" si="1"/>
        <v>0.8425301874</v>
      </c>
    </row>
    <row r="666" ht="15.75" customHeight="1">
      <c r="A666" s="4">
        <v>41791.0</v>
      </c>
      <c r="B666" s="5">
        <v>-15.57360187475232</v>
      </c>
      <c r="C666" s="6">
        <f t="shared" si="1"/>
        <v>0.2682260679</v>
      </c>
    </row>
    <row r="667" ht="15.75" customHeight="1">
      <c r="A667" s="4">
        <v>41821.0</v>
      </c>
      <c r="B667" s="5">
        <v>-16.11911798560101</v>
      </c>
      <c r="C667" s="6">
        <f t="shared" si="1"/>
        <v>0.2591485463</v>
      </c>
    </row>
    <row r="668" ht="15.75" customHeight="1">
      <c r="A668" s="4">
        <v>41852.0</v>
      </c>
      <c r="B668" s="5">
        <v>-15.775204064189523</v>
      </c>
      <c r="C668" s="6">
        <f t="shared" si="1"/>
        <v>0.2647982224</v>
      </c>
    </row>
    <row r="669" ht="15.75" customHeight="1">
      <c r="A669" s="4">
        <v>41883.0</v>
      </c>
      <c r="B669" s="5">
        <v>-15.312708992888963</v>
      </c>
      <c r="C669" s="6">
        <f t="shared" si="1"/>
        <v>0.2727960151</v>
      </c>
    </row>
    <row r="670" ht="15.75" customHeight="1">
      <c r="A670" s="4">
        <v>41913.0</v>
      </c>
      <c r="B670" s="5">
        <v>-8.634288221165754</v>
      </c>
      <c r="C670" s="6">
        <f t="shared" si="1"/>
        <v>0.483797377</v>
      </c>
    </row>
    <row r="671" ht="15.75" customHeight="1">
      <c r="A671" s="4">
        <v>41944.0</v>
      </c>
      <c r="B671" s="5">
        <v>-8.522445499033168</v>
      </c>
      <c r="C671" s="6">
        <f t="shared" si="1"/>
        <v>0.4901464015</v>
      </c>
    </row>
    <row r="672" ht="15.75" customHeight="1">
      <c r="A672" s="4">
        <v>41974.0</v>
      </c>
      <c r="B672" s="5">
        <v>-11.697747949240863</v>
      </c>
      <c r="C672" s="6">
        <f t="shared" si="1"/>
        <v>0.3570983074</v>
      </c>
    </row>
    <row r="673" ht="15.75" customHeight="1">
      <c r="A673" s="4">
        <v>42005.0</v>
      </c>
      <c r="B673" s="5">
        <v>-11.999563839124596</v>
      </c>
      <c r="C673" s="6">
        <f t="shared" si="1"/>
        <v>0.3481164857</v>
      </c>
    </row>
    <row r="674" ht="15.75" customHeight="1">
      <c r="A674" s="4">
        <v>42036.0</v>
      </c>
      <c r="B674" s="5">
        <v>-7.503819558931434</v>
      </c>
      <c r="C674" s="6">
        <f t="shared" si="1"/>
        <v>0.5566826282</v>
      </c>
    </row>
    <row r="675" ht="15.75" customHeight="1">
      <c r="A675" s="4">
        <v>42064.0</v>
      </c>
      <c r="B675" s="5">
        <v>-4.704998413721721</v>
      </c>
      <c r="C675" s="6">
        <f t="shared" si="1"/>
        <v>0.8878315413</v>
      </c>
    </row>
    <row r="676" ht="15.75" customHeight="1">
      <c r="A676" s="4">
        <v>42095.0</v>
      </c>
      <c r="B676" s="5">
        <v>-6.057003594826961</v>
      </c>
      <c r="C676" s="6">
        <f t="shared" si="1"/>
        <v>0.6896555249</v>
      </c>
    </row>
    <row r="677" ht="15.75" customHeight="1">
      <c r="A677" s="4">
        <v>42125.0</v>
      </c>
      <c r="B677" s="5">
        <v>-9.294850556746773</v>
      </c>
      <c r="C677" s="6">
        <f t="shared" si="1"/>
        <v>0.4494150786</v>
      </c>
    </row>
    <row r="678" ht="15.75" customHeight="1">
      <c r="A678" s="4">
        <v>42156.0</v>
      </c>
      <c r="B678" s="5">
        <v>-9.04257409468941</v>
      </c>
      <c r="C678" s="6">
        <f t="shared" si="1"/>
        <v>0.4619531949</v>
      </c>
    </row>
    <row r="679" ht="15.75" customHeight="1">
      <c r="A679" s="4">
        <v>42186.0</v>
      </c>
      <c r="B679" s="5">
        <v>-15.511077673538871</v>
      </c>
      <c r="C679" s="6">
        <f t="shared" si="1"/>
        <v>0.2693072707</v>
      </c>
    </row>
    <row r="680" ht="15.75" customHeight="1">
      <c r="A680" s="4">
        <v>42217.0</v>
      </c>
      <c r="B680" s="5">
        <v>-12.732271000958871</v>
      </c>
      <c r="C680" s="6">
        <f t="shared" si="1"/>
        <v>0.3280833398</v>
      </c>
    </row>
    <row r="681" ht="15.75" customHeight="1">
      <c r="A681" s="4">
        <v>42248.0</v>
      </c>
      <c r="B681" s="5">
        <v>-11.171834848929143</v>
      </c>
      <c r="C681" s="6">
        <f t="shared" si="1"/>
        <v>0.3739086775</v>
      </c>
    </row>
    <row r="682" ht="15.75" customHeight="1">
      <c r="A682" s="4">
        <v>42278.0</v>
      </c>
      <c r="B682" s="5">
        <v>-7.963964690332827</v>
      </c>
      <c r="C682" s="6">
        <f t="shared" si="1"/>
        <v>0.524518397</v>
      </c>
    </row>
    <row r="683" ht="15.75" customHeight="1">
      <c r="A683" s="4">
        <v>42309.0</v>
      </c>
      <c r="B683" s="5">
        <v>-7.619217395782471</v>
      </c>
      <c r="C683" s="6">
        <f t="shared" si="1"/>
        <v>0.5482513199</v>
      </c>
    </row>
    <row r="684" ht="15.75" customHeight="1">
      <c r="A684" s="4">
        <v>42339.0</v>
      </c>
      <c r="B684" s="5">
        <v>-6.6656163671742314</v>
      </c>
      <c r="C684" s="6">
        <f t="shared" si="1"/>
        <v>0.6266856302</v>
      </c>
    </row>
    <row r="685" ht="15.75" customHeight="1">
      <c r="A685" s="4">
        <v>42370.0</v>
      </c>
      <c r="B685" s="5">
        <v>-3.295691004697827</v>
      </c>
      <c r="C685" s="6">
        <f t="shared" si="1"/>
        <v>1.267487148</v>
      </c>
    </row>
    <row r="686" ht="15.75" customHeight="1">
      <c r="A686" s="4">
        <v>42401.0</v>
      </c>
      <c r="B686" s="5">
        <v>-4.520518596621527</v>
      </c>
      <c r="C686" s="6">
        <f t="shared" si="1"/>
        <v>0.9240634463</v>
      </c>
    </row>
    <row r="687" ht="15.75" customHeight="1">
      <c r="A687" s="4">
        <v>42430.0</v>
      </c>
      <c r="B687" s="5">
        <v>-4.2130290598110435E-4</v>
      </c>
      <c r="C687" s="6">
        <f t="shared" si="1"/>
        <v>9915.065703</v>
      </c>
    </row>
    <row r="688" ht="15.75" customHeight="1">
      <c r="A688" s="4">
        <v>42461.0</v>
      </c>
      <c r="B688" s="5">
        <v>0.7470182750536047</v>
      </c>
      <c r="C688" s="6">
        <f t="shared" si="1"/>
        <v>-5.591892639</v>
      </c>
    </row>
    <row r="689" ht="15.75" customHeight="1">
      <c r="A689" s="4">
        <v>42491.0</v>
      </c>
      <c r="B689" s="5">
        <v>-4.379321727199831</v>
      </c>
      <c r="C689" s="6">
        <f t="shared" si="1"/>
        <v>0.9538568422</v>
      </c>
    </row>
    <row r="690" ht="15.75" customHeight="1">
      <c r="A690" s="4">
        <v>42522.0</v>
      </c>
      <c r="B690" s="5">
        <v>-14.496649382770926</v>
      </c>
      <c r="C690" s="6">
        <f t="shared" si="1"/>
        <v>0.288152516</v>
      </c>
    </row>
    <row r="691" ht="15.75" customHeight="1">
      <c r="A691" s="4">
        <v>42552.0</v>
      </c>
      <c r="B691" s="5">
        <v>-12.457610047381857</v>
      </c>
      <c r="C691" s="6">
        <f t="shared" si="1"/>
        <v>0.3353168046</v>
      </c>
    </row>
    <row r="692" ht="15.75" customHeight="1">
      <c r="A692" s="4">
        <v>42583.0</v>
      </c>
      <c r="B692" s="5">
        <v>-19.134555263795715</v>
      </c>
      <c r="C692" s="6">
        <f t="shared" si="1"/>
        <v>0.2183090193</v>
      </c>
    </row>
    <row r="693" ht="15.75" customHeight="1">
      <c r="A693" s="4">
        <v>42614.0</v>
      </c>
      <c r="B693" s="5">
        <v>-17.23279599175937</v>
      </c>
      <c r="C693" s="6">
        <f t="shared" si="1"/>
        <v>0.2424009427</v>
      </c>
    </row>
    <row r="694" ht="15.75" customHeight="1">
      <c r="A694" s="4">
        <v>42644.0</v>
      </c>
      <c r="B694" s="5">
        <v>-13.909336794977603</v>
      </c>
      <c r="C694" s="6">
        <f t="shared" si="1"/>
        <v>0.3003195663</v>
      </c>
    </row>
    <row r="695" ht="15.75" customHeight="1">
      <c r="A695" s="4">
        <v>42675.0</v>
      </c>
      <c r="B695" s="5">
        <v>-7.972269825313402</v>
      </c>
      <c r="C695" s="6">
        <f t="shared" si="1"/>
        <v>0.5239719785</v>
      </c>
    </row>
    <row r="696" ht="15.75" customHeight="1">
      <c r="A696" s="4">
        <v>42705.0</v>
      </c>
      <c r="B696" s="5">
        <v>-13.747492472330729</v>
      </c>
      <c r="C696" s="6">
        <f t="shared" si="1"/>
        <v>0.3038551214</v>
      </c>
    </row>
    <row r="697" ht="15.75" customHeight="1">
      <c r="A697" s="4">
        <v>42736.0</v>
      </c>
      <c r="B697" s="5">
        <v>-11.121522143267203</v>
      </c>
      <c r="C697" s="6">
        <f t="shared" si="1"/>
        <v>0.3756002047</v>
      </c>
    </row>
    <row r="698" ht="15.75" customHeight="1">
      <c r="A698" s="4">
        <v>42767.0</v>
      </c>
      <c r="B698" s="5">
        <v>-8.613731328991877</v>
      </c>
      <c r="C698" s="6">
        <f t="shared" si="1"/>
        <v>0.4849519719</v>
      </c>
    </row>
    <row r="699" ht="15.75" customHeight="1">
      <c r="A699" s="4">
        <v>42795.0</v>
      </c>
      <c r="B699" s="5">
        <v>-11.733910864677982</v>
      </c>
      <c r="C699" s="6">
        <f t="shared" si="1"/>
        <v>0.3559977608</v>
      </c>
    </row>
    <row r="700" ht="15.75" customHeight="1">
      <c r="A700" s="4">
        <v>42826.0</v>
      </c>
      <c r="B700" s="5">
        <v>-8.032936289690543</v>
      </c>
      <c r="C700" s="6">
        <f t="shared" si="1"/>
        <v>0.5200148293</v>
      </c>
    </row>
    <row r="701" ht="15.75" customHeight="1">
      <c r="A701" s="4">
        <v>42856.0</v>
      </c>
      <c r="B701" s="5">
        <v>-10.899875322977701</v>
      </c>
      <c r="C701" s="6">
        <f t="shared" si="1"/>
        <v>0.383237961</v>
      </c>
    </row>
    <row r="702" ht="15.75" customHeight="1">
      <c r="A702" s="4">
        <v>42887.0</v>
      </c>
      <c r="B702" s="5">
        <v>-15.565829055896703</v>
      </c>
      <c r="C702" s="6">
        <f t="shared" si="1"/>
        <v>0.2683600069</v>
      </c>
    </row>
    <row r="703" ht="15.75" customHeight="1">
      <c r="A703" s="4">
        <v>42917.0</v>
      </c>
      <c r="B703" s="5">
        <v>-17.829116766003594</v>
      </c>
      <c r="C703" s="6">
        <f t="shared" si="1"/>
        <v>0.2342934902</v>
      </c>
    </row>
    <row r="704" ht="15.75" customHeight="1">
      <c r="A704" s="4">
        <v>42948.0</v>
      </c>
      <c r="B704" s="5">
        <v>-17.325066082719445</v>
      </c>
      <c r="C704" s="6">
        <f t="shared" si="1"/>
        <v>0.2411099602</v>
      </c>
    </row>
    <row r="705" ht="15.75" customHeight="1">
      <c r="A705" s="4">
        <v>42979.0</v>
      </c>
      <c r="B705" s="5">
        <v>-15.333828262660814</v>
      </c>
      <c r="C705" s="6">
        <f t="shared" si="1"/>
        <v>0.2724202934</v>
      </c>
    </row>
    <row r="706" ht="15.75" customHeight="1">
      <c r="A706" s="4">
        <v>43009.0</v>
      </c>
      <c r="B706" s="5">
        <v>-12.218760421310646</v>
      </c>
      <c r="C706" s="6">
        <f t="shared" si="1"/>
        <v>0.3418715033</v>
      </c>
    </row>
    <row r="707" ht="15.75" customHeight="1">
      <c r="A707" s="4">
        <v>43040.0</v>
      </c>
      <c r="B707" s="5">
        <v>-9.176028306933416</v>
      </c>
      <c r="C707" s="6">
        <f t="shared" si="1"/>
        <v>0.4552346455</v>
      </c>
    </row>
    <row r="708" ht="15.75" customHeight="1">
      <c r="A708" s="4">
        <v>43070.0</v>
      </c>
      <c r="B708" s="5">
        <v>-12.851515051247418</v>
      </c>
      <c r="C708" s="6">
        <f t="shared" si="1"/>
        <v>0.3250391862</v>
      </c>
    </row>
    <row r="709" ht="15.75" customHeight="1">
      <c r="A709" s="4">
        <v>43101.0</v>
      </c>
      <c r="B709" s="5">
        <v>-14.365294083305027</v>
      </c>
      <c r="C709" s="6">
        <f t="shared" si="1"/>
        <v>0.2907873636</v>
      </c>
    </row>
    <row r="710" ht="15.75" customHeight="1">
      <c r="A710" s="4">
        <v>43132.0</v>
      </c>
      <c r="B710" s="5">
        <v>-8.355429476585941</v>
      </c>
      <c r="C710" s="6">
        <f t="shared" si="1"/>
        <v>0.4999438994</v>
      </c>
    </row>
    <row r="711" ht="15.75" customHeight="1">
      <c r="A711" s="4">
        <v>43160.0</v>
      </c>
      <c r="B711" s="5">
        <v>-5.5021180208178535</v>
      </c>
      <c r="C711" s="6">
        <f t="shared" si="1"/>
        <v>0.759206905</v>
      </c>
    </row>
    <row r="712" ht="15.75" customHeight="1">
      <c r="A712" s="4">
        <v>43191.0</v>
      </c>
      <c r="B712" s="5">
        <v>-2.7784947295119795</v>
      </c>
      <c r="C712" s="6">
        <f t="shared" si="1"/>
        <v>1.503420521</v>
      </c>
    </row>
    <row r="713" ht="15.75" customHeight="1">
      <c r="A713" s="4">
        <v>43221.0</v>
      </c>
      <c r="B713" s="5">
        <v>-3.798245414443638</v>
      </c>
      <c r="C713" s="6">
        <f t="shared" si="1"/>
        <v>1.099783068</v>
      </c>
    </row>
    <row r="714" ht="15.75" customHeight="1">
      <c r="A714" s="4">
        <v>43252.0</v>
      </c>
      <c r="B714" s="5">
        <v>-16.716031558271766</v>
      </c>
      <c r="C714" s="6">
        <f t="shared" si="1"/>
        <v>0.2498945984</v>
      </c>
    </row>
    <row r="715" ht="15.75" customHeight="1">
      <c r="A715" s="4">
        <v>43282.0</v>
      </c>
      <c r="B715" s="5">
        <v>-16.77766200079434</v>
      </c>
      <c r="C715" s="6">
        <f t="shared" si="1"/>
        <v>0.2489766449</v>
      </c>
    </row>
    <row r="716" ht="15.75" customHeight="1">
      <c r="A716" s="4">
        <v>43313.0</v>
      </c>
      <c r="B716" s="5">
        <v>-21.498136824455813</v>
      </c>
      <c r="C716" s="6">
        <f t="shared" si="1"/>
        <v>0.1943073499</v>
      </c>
    </row>
    <row r="717" ht="15.75" customHeight="1">
      <c r="A717" s="4">
        <v>43344.0</v>
      </c>
      <c r="B717" s="5">
        <v>-11.641650877137115</v>
      </c>
      <c r="C717" s="6">
        <f t="shared" si="1"/>
        <v>0.3588190402</v>
      </c>
    </row>
    <row r="718" ht="15.75" customHeight="1">
      <c r="A718" s="4">
        <v>43374.0</v>
      </c>
      <c r="B718" s="5">
        <v>-7.40773344039917</v>
      </c>
      <c r="C718" s="6">
        <f t="shared" si="1"/>
        <v>0.5639033892</v>
      </c>
    </row>
    <row r="719" ht="15.75" customHeight="1">
      <c r="A719" s="4">
        <v>43405.0</v>
      </c>
      <c r="B719" s="5">
        <v>-7.696202830991883</v>
      </c>
      <c r="C719" s="6">
        <f t="shared" si="1"/>
        <v>0.5427671392</v>
      </c>
    </row>
    <row r="720" ht="15.75" customHeight="1">
      <c r="A720" s="4">
        <v>43435.0</v>
      </c>
      <c r="B720" s="5">
        <v>-11.094005902608236</v>
      </c>
      <c r="C720" s="6">
        <f t="shared" si="1"/>
        <v>0.3765317984</v>
      </c>
    </row>
    <row r="721" ht="15.75" customHeight="1">
      <c r="A721" s="4">
        <v>43466.0</v>
      </c>
      <c r="B721" s="5">
        <v>-6.558603950168775</v>
      </c>
      <c r="C721" s="6">
        <f t="shared" si="1"/>
        <v>0.6369108465</v>
      </c>
    </row>
    <row r="722" ht="15.75" customHeight="1">
      <c r="A722" s="4">
        <v>43497.0</v>
      </c>
      <c r="B722" s="5">
        <v>-1.7726327595503435</v>
      </c>
      <c r="C722" s="6">
        <f t="shared" si="1"/>
        <v>2.356520814</v>
      </c>
    </row>
    <row r="723" ht="15.75" customHeight="1">
      <c r="A723" s="4">
        <v>43525.0</v>
      </c>
      <c r="B723" s="5">
        <v>-11.024331272512242</v>
      </c>
      <c r="C723" s="6">
        <f t="shared" si="1"/>
        <v>0.3789115086</v>
      </c>
    </row>
    <row r="724" ht="15.75" customHeight="1">
      <c r="A724" s="4">
        <v>43556.0</v>
      </c>
      <c r="B724" s="5">
        <v>-2.658356889434483</v>
      </c>
      <c r="C724" s="6">
        <f t="shared" si="1"/>
        <v>1.571363879</v>
      </c>
    </row>
    <row r="725" ht="15.75" customHeight="1">
      <c r="A725" s="4">
        <v>43586.0</v>
      </c>
      <c r="B725" s="5">
        <v>-10.947617116181746</v>
      </c>
      <c r="C725" s="6">
        <f t="shared" si="1"/>
        <v>0.381566687</v>
      </c>
    </row>
    <row r="726" ht="15.75" customHeight="1">
      <c r="A726" s="4">
        <v>43617.0</v>
      </c>
      <c r="B726" s="5">
        <v>-12.118566858595695</v>
      </c>
      <c r="C726" s="6">
        <f t="shared" si="1"/>
        <v>0.3446980193</v>
      </c>
    </row>
    <row r="727" ht="15.75" customHeight="1">
      <c r="A727" s="4">
        <v>43647.0</v>
      </c>
      <c r="B727" s="5">
        <v>-15.539487617603246</v>
      </c>
      <c r="C727" s="6">
        <f t="shared" si="1"/>
        <v>0.2688149118</v>
      </c>
    </row>
    <row r="728" ht="15.75" customHeight="1">
      <c r="A728" s="4">
        <v>43678.0</v>
      </c>
      <c r="B728" s="5">
        <v>-17.732046348461207</v>
      </c>
      <c r="C728" s="6">
        <f t="shared" si="1"/>
        <v>0.2355760814</v>
      </c>
    </row>
    <row r="729" ht="15.75" customHeight="1">
      <c r="A729" s="4">
        <v>43709.0</v>
      </c>
      <c r="B729" s="5">
        <v>-17.20240744991579</v>
      </c>
      <c r="C729" s="6">
        <f t="shared" si="1"/>
        <v>0.2428291508</v>
      </c>
    </row>
    <row r="730" ht="15.75" customHeight="1">
      <c r="A730" s="4">
        <v>43739.0</v>
      </c>
      <c r="B730" s="5">
        <v>-9.354141166244728</v>
      </c>
      <c r="C730" s="6">
        <f t="shared" si="1"/>
        <v>0.4465664906</v>
      </c>
    </row>
    <row r="731" ht="15.75" customHeight="1">
      <c r="A731" s="4">
        <v>43770.0</v>
      </c>
      <c r="B731" s="5">
        <v>-9.71246588057366</v>
      </c>
      <c r="C731" s="6">
        <f t="shared" si="1"/>
        <v>0.4300911885</v>
      </c>
    </row>
    <row r="732" ht="15.75" customHeight="1">
      <c r="A732" s="4">
        <v>43800.0</v>
      </c>
      <c r="B732" s="5">
        <v>-6.1255734277808145</v>
      </c>
      <c r="C732" s="6">
        <f t="shared" si="1"/>
        <v>0.6819355025</v>
      </c>
    </row>
    <row r="733" ht="15.75" customHeight="1">
      <c r="A733" s="4">
        <v>43831.0</v>
      </c>
      <c r="B733" s="5">
        <v>-6.673780831737795</v>
      </c>
      <c r="C733" s="6">
        <f t="shared" si="1"/>
        <v>0.6259189654</v>
      </c>
    </row>
    <row r="734" ht="15.75" customHeight="1">
      <c r="A734" s="4">
        <v>43862.0</v>
      </c>
      <c r="B734" s="5">
        <v>-2.896101875581603</v>
      </c>
      <c r="C734" s="6">
        <f t="shared" si="1"/>
        <v>1.442368457</v>
      </c>
    </row>
    <row r="735" ht="15.75" customHeight="1">
      <c r="A735" s="4">
        <v>43891.0</v>
      </c>
      <c r="B735" s="5">
        <v>-6.496561700019283</v>
      </c>
      <c r="C735" s="6">
        <f t="shared" si="1"/>
        <v>0.6429933535</v>
      </c>
    </row>
    <row r="736" ht="15.75" customHeight="1">
      <c r="A736" s="4">
        <v>43922.0</v>
      </c>
      <c r="B736" s="5">
        <v>-2.6717936854431596</v>
      </c>
      <c r="C736" s="6">
        <f t="shared" si="1"/>
        <v>1.563461287</v>
      </c>
    </row>
    <row r="737" ht="15.75" customHeight="1">
      <c r="A737" s="4">
        <v>43952.0</v>
      </c>
      <c r="B737" s="5">
        <v>-6.2243610395901445</v>
      </c>
      <c r="C737" s="6">
        <f t="shared" si="1"/>
        <v>0.6711124189</v>
      </c>
    </row>
    <row r="738" ht="15.75" customHeight="1">
      <c r="A738" s="4">
        <v>43983.0</v>
      </c>
      <c r="B738" s="5">
        <v>-9.823163792706918</v>
      </c>
      <c r="C738" s="6">
        <f t="shared" si="1"/>
        <v>0.4252444611</v>
      </c>
    </row>
    <row r="739" ht="15.75" customHeight="1">
      <c r="A739" s="4">
        <v>44013.0</v>
      </c>
      <c r="B739" s="5">
        <v>-12.105190263278242</v>
      </c>
      <c r="C739" s="6">
        <f t="shared" si="1"/>
        <v>0.3450789209</v>
      </c>
    </row>
    <row r="740" ht="15.75" customHeight="1">
      <c r="A740" s="4">
        <v>44044.0</v>
      </c>
      <c r="B740" s="5">
        <v>-17.830703375996023</v>
      </c>
      <c r="C740" s="6">
        <f t="shared" si="1"/>
        <v>0.2342726423</v>
      </c>
    </row>
    <row r="741" ht="15.75" customHeight="1">
      <c r="A741" s="4">
        <v>44075.0</v>
      </c>
      <c r="B741" s="5">
        <v>-13.522832939590232</v>
      </c>
      <c r="C741" s="6">
        <f t="shared" si="1"/>
        <v>0.3089031723</v>
      </c>
    </row>
    <row r="742" ht="15.75" customHeight="1">
      <c r="A742" s="4">
        <v>44105.0</v>
      </c>
      <c r="B742" s="5">
        <v>-14.41402008222497</v>
      </c>
      <c r="C742" s="6">
        <f t="shared" si="1"/>
        <v>0.2898043689</v>
      </c>
    </row>
    <row r="743" ht="15.75" customHeight="1">
      <c r="A743" s="4">
        <v>44136.0</v>
      </c>
      <c r="B743" s="5">
        <v>-7.673878427864849</v>
      </c>
      <c r="C743" s="6">
        <f t="shared" si="1"/>
        <v>0.544346126</v>
      </c>
    </row>
    <row r="744" ht="15.75" customHeight="1">
      <c r="A744" s="4">
        <v>44166.0</v>
      </c>
      <c r="B744" s="5">
        <v>-13.996223919633506</v>
      </c>
      <c r="C744" s="6">
        <f t="shared" si="1"/>
        <v>0.2984552132</v>
      </c>
    </row>
    <row r="745" ht="15.75" customHeight="1">
      <c r="A745" s="4">
        <v>44197.0</v>
      </c>
      <c r="B745" s="5">
        <v>-16.505863079126332</v>
      </c>
      <c r="C745" s="6">
        <f t="shared" si="1"/>
        <v>0.2530764961</v>
      </c>
    </row>
    <row r="746" ht="15.75" customHeight="1">
      <c r="A746" s="4">
        <v>44228.0</v>
      </c>
      <c r="B746" s="5">
        <v>-10.138366250024326</v>
      </c>
      <c r="C746" s="6">
        <f t="shared" si="1"/>
        <v>0.4120235835</v>
      </c>
    </row>
    <row r="747" ht="15.75" customHeight="1">
      <c r="A747" s="4">
        <v>44256.0</v>
      </c>
      <c r="B747" s="5">
        <v>-10.099562230317488</v>
      </c>
      <c r="C747" s="6">
        <f t="shared" si="1"/>
        <v>0.4136066394</v>
      </c>
    </row>
    <row r="748" ht="15.75" customHeight="1">
      <c r="A748" s="4">
        <v>44287.0</v>
      </c>
      <c r="B748" s="5">
        <v>-9.173829009567482</v>
      </c>
      <c r="C748" s="6">
        <f t="shared" si="1"/>
        <v>0.4553437817</v>
      </c>
    </row>
    <row r="749" ht="15.75" customHeight="1">
      <c r="A749" s="4">
        <v>44317.0</v>
      </c>
      <c r="B749" s="5">
        <v>-6.456703199856523</v>
      </c>
      <c r="C749" s="6">
        <f t="shared" si="1"/>
        <v>0.646962678</v>
      </c>
    </row>
    <row r="750" ht="15.75" customHeight="1">
      <c r="A750" s="4">
        <v>44348.0</v>
      </c>
      <c r="B750" s="5">
        <v>-15.392124728880066</v>
      </c>
      <c r="C750" s="6">
        <f t="shared" si="1"/>
        <v>0.2713885228</v>
      </c>
    </row>
    <row r="751" ht="15.75" customHeight="1">
      <c r="A751" s="4">
        <v>44378.0</v>
      </c>
      <c r="B751" s="5">
        <v>-18.000912956569504</v>
      </c>
      <c r="C751" s="6">
        <f t="shared" si="1"/>
        <v>0.232057452</v>
      </c>
    </row>
    <row r="752" ht="15.75" customHeight="1">
      <c r="A752" s="4">
        <v>44409.0</v>
      </c>
      <c r="B752" s="5">
        <v>-17.362373697584953</v>
      </c>
      <c r="C752" s="6">
        <f t="shared" si="1"/>
        <v>0.2405918722</v>
      </c>
    </row>
    <row r="753" ht="15.75" customHeight="1">
      <c r="A753" s="4">
        <v>44440.0</v>
      </c>
      <c r="B753" s="5">
        <v>-14.723307526629904</v>
      </c>
      <c r="C753" s="6">
        <f t="shared" si="1"/>
        <v>0.2837165485</v>
      </c>
    </row>
    <row r="754" ht="15.75" customHeight="1">
      <c r="A754" s="4">
        <v>44470.0</v>
      </c>
      <c r="B754" s="5">
        <v>-15.202613540317701</v>
      </c>
      <c r="C754" s="6">
        <f t="shared" si="1"/>
        <v>0.2747715702</v>
      </c>
    </row>
    <row r="755" ht="15.75" customHeight="1">
      <c r="A755" s="4">
        <v>44501.0</v>
      </c>
      <c r="B755" s="5">
        <v>-12.792897279711736</v>
      </c>
      <c r="C755" s="6">
        <f t="shared" si="1"/>
        <v>0.3265285339</v>
      </c>
    </row>
    <row r="756" ht="15.75" customHeight="1">
      <c r="A756" s="4">
        <v>44531.0</v>
      </c>
      <c r="B756" s="5">
        <v>-8.390527856522713</v>
      </c>
      <c r="C756" s="6">
        <f t="shared" si="1"/>
        <v>0.4978525863</v>
      </c>
    </row>
    <row r="757" ht="15.75" customHeight="1">
      <c r="A757" s="4">
        <v>44562.0</v>
      </c>
      <c r="B757" s="5">
        <v>-8.436271218286045</v>
      </c>
      <c r="C757" s="6">
        <f t="shared" si="1"/>
        <v>0.4951531175</v>
      </c>
    </row>
    <row r="758" ht="15.75" customHeight="1">
      <c r="A758" s="4">
        <v>44593.0</v>
      </c>
      <c r="B758" s="5">
        <v>-10.717333696890568</v>
      </c>
      <c r="C758" s="6">
        <f t="shared" si="1"/>
        <v>0.3897654129</v>
      </c>
    </row>
    <row r="759" ht="15.75" customHeight="1">
      <c r="A759" s="4">
        <v>44621.0</v>
      </c>
      <c r="B759" s="5">
        <v>-13.417256548784781</v>
      </c>
      <c r="C759" s="6">
        <f t="shared" si="1"/>
        <v>0.3113338392</v>
      </c>
    </row>
    <row r="760" ht="15.75" customHeight="1">
      <c r="A760" s="4">
        <v>44652.0</v>
      </c>
      <c r="B760" s="5">
        <v>-9.889966287474701</v>
      </c>
      <c r="C760" s="6">
        <f t="shared" si="1"/>
        <v>0.4223721166</v>
      </c>
    </row>
    <row r="761" ht="15.75" customHeight="1">
      <c r="A761" s="4">
        <v>44682.0</v>
      </c>
      <c r="B761" s="5">
        <v>-10.79575520667477</v>
      </c>
      <c r="C761" s="6">
        <f t="shared" si="1"/>
        <v>0.3869341156</v>
      </c>
    </row>
    <row r="762" ht="15.75" customHeight="1">
      <c r="A762" s="4">
        <v>44713.0</v>
      </c>
      <c r="B762" s="5">
        <v>-10.013880038606947</v>
      </c>
      <c r="C762" s="6">
        <f t="shared" si="1"/>
        <v>0.4171455996</v>
      </c>
    </row>
    <row r="763" ht="15.75" customHeight="1">
      <c r="A763" s="4">
        <v>44743.0</v>
      </c>
      <c r="B763" s="5">
        <v>-14.954344072203705</v>
      </c>
      <c r="C763" s="6">
        <f t="shared" si="1"/>
        <v>0.2793332809</v>
      </c>
    </row>
    <row r="764" ht="15.75" customHeight="1">
      <c r="A764" s="4">
        <v>44774.0</v>
      </c>
      <c r="B764" s="5">
        <v>-17.900227505227793</v>
      </c>
      <c r="C764" s="6">
        <f t="shared" si="1"/>
        <v>0.233362732</v>
      </c>
    </row>
    <row r="765" ht="15.75" customHeight="1">
      <c r="A765" s="4">
        <v>44805.0</v>
      </c>
      <c r="B765" s="5">
        <v>-16.5677044218865</v>
      </c>
      <c r="C765" s="6">
        <f t="shared" si="1"/>
        <v>0.2521318517</v>
      </c>
    </row>
    <row r="766" ht="15.75" customHeight="1">
      <c r="A766" s="4">
        <v>44835.0</v>
      </c>
      <c r="B766" s="7">
        <v>0.0</v>
      </c>
      <c r="C766" s="8">
        <v>0.0</v>
      </c>
    </row>
    <row r="767" ht="15.75" customHeight="1">
      <c r="A767" s="4">
        <v>44866.0</v>
      </c>
      <c r="B767" s="5">
        <v>-11.564273889513982</v>
      </c>
      <c r="C767" s="6">
        <f t="shared" ref="C767:C768" si="2">(average(B$2:B$768)/B767)/2.5</f>
        <v>0.3612199117</v>
      </c>
    </row>
    <row r="768" ht="15.75" customHeight="1">
      <c r="A768" s="4">
        <v>44896.0</v>
      </c>
      <c r="B768" s="5">
        <v>-10.089724458529348</v>
      </c>
      <c r="C768" s="6">
        <f t="shared" si="2"/>
        <v>0.4140099178</v>
      </c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2023-03-12T12:27:24Z</dcterms:created>
  <dc:creator>openpyxl</dc:creator>
</cp:coreProperties>
</file>