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LD9714u90wQHXimNJj+9ZBsjykA=="/>
    </ext>
  </extLst>
</workbook>
</file>

<file path=xl/sharedStrings.xml><?xml version="1.0" encoding="utf-8"?>
<sst xmlns="http://schemas.openxmlformats.org/spreadsheetml/2006/main" count="3" uniqueCount="3">
  <si>
    <t>time</t>
  </si>
  <si>
    <t>u wind (850hPa)</t>
  </si>
  <si>
    <t>U850(95-141E,11S-6N)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</si>
</sst>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6.29"/>
    <col customWidth="1" min="3" max="3" width="21.14"/>
  </cols>
  <sheetData>
    <row r="1">
      <c r="A1" s="1" t="s">
        <v>0</v>
      </c>
      <c r="B1" s="2" t="s">
        <v>1</v>
      </c>
      <c r="C1" s="3" t="s">
        <v>2</v>
      </c>
    </row>
    <row r="2">
      <c r="A2" s="4">
        <v>21582.0</v>
      </c>
      <c r="B2" s="5">
        <v>-5.494426298832548</v>
      </c>
      <c r="C2" s="5">
        <f t="shared" ref="C2:C765" si="1">(average(B$2:B$768)/B2)/2.5</f>
        <v>-0.005617550317</v>
      </c>
    </row>
    <row r="3">
      <c r="A3" s="4">
        <v>21610.0</v>
      </c>
      <c r="B3" s="5">
        <v>-4.81136279175247</v>
      </c>
      <c r="C3" s="5">
        <f t="shared" si="1"/>
        <v>-0.006415067318</v>
      </c>
    </row>
    <row r="4">
      <c r="A4" s="4">
        <v>21641.0</v>
      </c>
      <c r="B4" s="5">
        <v>-2.5587356885274253</v>
      </c>
      <c r="C4" s="5">
        <f t="shared" si="1"/>
        <v>-0.01206268249</v>
      </c>
    </row>
    <row r="5">
      <c r="A5" s="4">
        <v>21671.0</v>
      </c>
      <c r="B5" s="5">
        <v>-1.0897001922130587</v>
      </c>
      <c r="C5" s="5">
        <f t="shared" si="1"/>
        <v>-0.02832450285</v>
      </c>
    </row>
    <row r="6">
      <c r="A6" s="4">
        <v>21702.0</v>
      </c>
      <c r="B6" s="5">
        <v>3.297375340392624</v>
      </c>
      <c r="C6" s="5">
        <f t="shared" si="1"/>
        <v>0.009360540737</v>
      </c>
    </row>
    <row r="7">
      <c r="A7" s="4">
        <v>21732.0</v>
      </c>
      <c r="B7" s="5">
        <v>5.095657801282579</v>
      </c>
      <c r="C7" s="5">
        <f t="shared" si="1"/>
        <v>0.006057160312</v>
      </c>
    </row>
    <row r="8">
      <c r="A8" s="4">
        <v>21763.0</v>
      </c>
      <c r="B8" s="5">
        <v>6.102488110030907</v>
      </c>
      <c r="C8" s="5">
        <f t="shared" si="1"/>
        <v>0.005057808494</v>
      </c>
    </row>
    <row r="9">
      <c r="A9" s="4">
        <v>21794.0</v>
      </c>
      <c r="B9" s="5">
        <v>3.8235845704009566</v>
      </c>
      <c r="C9" s="5">
        <f t="shared" si="1"/>
        <v>0.008072324708</v>
      </c>
    </row>
    <row r="10">
      <c r="A10" s="4">
        <v>21824.0</v>
      </c>
      <c r="B10" s="5">
        <v>0.3436417087264683</v>
      </c>
      <c r="C10" s="5">
        <f t="shared" si="1"/>
        <v>0.08981801515</v>
      </c>
    </row>
    <row r="11">
      <c r="A11" s="4">
        <v>21855.0</v>
      </c>
      <c r="B11" s="5">
        <v>-2.8353447395822275</v>
      </c>
      <c r="C11" s="5">
        <f t="shared" si="1"/>
        <v>-0.01088587774</v>
      </c>
    </row>
    <row r="12">
      <c r="A12" s="4">
        <v>21885.0</v>
      </c>
      <c r="B12" s="5">
        <v>-5.1327032697373545</v>
      </c>
      <c r="C12" s="5">
        <f t="shared" si="1"/>
        <v>-0.006013442542</v>
      </c>
    </row>
    <row r="13">
      <c r="A13" s="4">
        <v>21916.0</v>
      </c>
      <c r="B13" s="5">
        <v>-5.845568166262861</v>
      </c>
      <c r="C13" s="5">
        <f t="shared" si="1"/>
        <v>-0.005280105427</v>
      </c>
    </row>
    <row r="14">
      <c r="A14" s="4">
        <v>21947.0</v>
      </c>
      <c r="B14" s="5">
        <v>-6.011996580206829</v>
      </c>
      <c r="C14" s="5">
        <f t="shared" si="1"/>
        <v>-0.005133937751</v>
      </c>
    </row>
    <row r="15">
      <c r="A15" s="4">
        <v>21976.0</v>
      </c>
      <c r="B15" s="5">
        <v>-1.861409107844035</v>
      </c>
      <c r="C15" s="5">
        <f t="shared" si="1"/>
        <v>-0.01658164026</v>
      </c>
    </row>
    <row r="16">
      <c r="A16" s="4">
        <v>22007.0</v>
      </c>
      <c r="B16" s="5">
        <v>-2.1119509745335234</v>
      </c>
      <c r="C16" s="5">
        <f t="shared" si="1"/>
        <v>-0.01461455146</v>
      </c>
    </row>
    <row r="17">
      <c r="A17" s="4">
        <v>22037.0</v>
      </c>
      <c r="B17" s="5">
        <v>2.5895917968473574</v>
      </c>
      <c r="C17" s="5">
        <f t="shared" si="1"/>
        <v>0.01191895041</v>
      </c>
    </row>
    <row r="18">
      <c r="A18" s="4">
        <v>22068.0</v>
      </c>
      <c r="B18" s="5">
        <v>6.428824853206026</v>
      </c>
      <c r="C18" s="5">
        <f t="shared" si="1"/>
        <v>0.004801066587</v>
      </c>
    </row>
    <row r="19">
      <c r="A19" s="4">
        <v>22098.0</v>
      </c>
      <c r="B19" s="5">
        <v>2.2945931372435195</v>
      </c>
      <c r="C19" s="5">
        <f t="shared" si="1"/>
        <v>0.01345128062</v>
      </c>
    </row>
    <row r="20">
      <c r="A20" s="4">
        <v>22129.0</v>
      </c>
      <c r="B20" s="5">
        <v>6.629959410515385</v>
      </c>
      <c r="C20" s="5">
        <f t="shared" si="1"/>
        <v>0.00465541556</v>
      </c>
    </row>
    <row r="21" ht="15.75" customHeight="1">
      <c r="A21" s="4">
        <v>22160.0</v>
      </c>
      <c r="B21" s="5">
        <v>5.750875355540842</v>
      </c>
      <c r="C21" s="5">
        <f t="shared" si="1"/>
        <v>0.00536704663</v>
      </c>
    </row>
    <row r="22" ht="15.75" customHeight="1">
      <c r="A22" s="4">
        <v>22190.0</v>
      </c>
      <c r="B22" s="5">
        <v>2.5486272141553354</v>
      </c>
      <c r="C22" s="5">
        <f t="shared" si="1"/>
        <v>0.01211052602</v>
      </c>
    </row>
    <row r="23" ht="15.75" customHeight="1">
      <c r="A23" s="4">
        <v>22221.0</v>
      </c>
      <c r="B23" s="5">
        <v>-0.3403438968934875</v>
      </c>
      <c r="C23" s="5">
        <f t="shared" si="1"/>
        <v>-0.0906883199</v>
      </c>
    </row>
    <row r="24" ht="15.75" customHeight="1">
      <c r="A24" s="4">
        <v>22251.0</v>
      </c>
      <c r="B24" s="5">
        <v>-6.223234922989555</v>
      </c>
      <c r="C24" s="5">
        <f t="shared" si="1"/>
        <v>-0.004959673961</v>
      </c>
    </row>
    <row r="25" ht="15.75" customHeight="1">
      <c r="A25" s="4">
        <v>22282.0</v>
      </c>
      <c r="B25" s="5">
        <v>-5.970319160516711</v>
      </c>
      <c r="C25" s="5">
        <f t="shared" si="1"/>
        <v>-0.005169776585</v>
      </c>
    </row>
    <row r="26" ht="15.75" customHeight="1">
      <c r="A26" s="4">
        <v>22313.0</v>
      </c>
      <c r="B26" s="5">
        <v>-5.407075757565706</v>
      </c>
      <c r="C26" s="5">
        <f t="shared" si="1"/>
        <v>-0.005708301045</v>
      </c>
    </row>
    <row r="27" ht="15.75" customHeight="1">
      <c r="A27" s="4">
        <v>22341.0</v>
      </c>
      <c r="B27" s="5">
        <v>-4.671485444773799</v>
      </c>
      <c r="C27" s="5">
        <f t="shared" si="1"/>
        <v>-0.006607152385</v>
      </c>
    </row>
    <row r="28" ht="15.75" customHeight="1">
      <c r="A28" s="4">
        <v>22372.0</v>
      </c>
      <c r="B28" s="5">
        <v>-1.7155807130578635</v>
      </c>
      <c r="C28" s="5">
        <f t="shared" si="1"/>
        <v>-0.01799111867</v>
      </c>
    </row>
    <row r="29" ht="15.75" customHeight="1">
      <c r="A29" s="4">
        <v>22402.0</v>
      </c>
      <c r="B29" s="5">
        <v>4.641110492789227</v>
      </c>
      <c r="C29" s="5">
        <f t="shared" si="1"/>
        <v>0.006650394609</v>
      </c>
    </row>
    <row r="30" ht="15.75" customHeight="1">
      <c r="A30" s="4">
        <v>22433.0</v>
      </c>
      <c r="B30" s="5">
        <v>6.073863914047462</v>
      </c>
      <c r="C30" s="5">
        <f t="shared" si="1"/>
        <v>0.005081644343</v>
      </c>
    </row>
    <row r="31" ht="15.75" customHeight="1">
      <c r="A31" s="4">
        <v>22463.0</v>
      </c>
      <c r="B31" s="5">
        <v>5.462024059848509</v>
      </c>
      <c r="C31" s="5">
        <f t="shared" si="1"/>
        <v>0.005650875181</v>
      </c>
    </row>
    <row r="32" ht="15.75" customHeight="1">
      <c r="A32" s="4">
        <v>22494.0</v>
      </c>
      <c r="B32" s="5">
        <v>6.383099403934202</v>
      </c>
      <c r="C32" s="5">
        <f t="shared" si="1"/>
        <v>0.004835459116</v>
      </c>
    </row>
    <row r="33" ht="15.75" customHeight="1">
      <c r="A33" s="4">
        <v>22525.0</v>
      </c>
      <c r="B33" s="5">
        <v>4.373702816341234</v>
      </c>
      <c r="C33" s="5">
        <f t="shared" si="1"/>
        <v>0.007056998954</v>
      </c>
    </row>
    <row r="34" ht="15.75" customHeight="1">
      <c r="A34" s="4">
        <v>22555.0</v>
      </c>
      <c r="B34" s="5">
        <v>2.5943657695383266</v>
      </c>
      <c r="C34" s="5">
        <f t="shared" si="1"/>
        <v>0.01189701798</v>
      </c>
    </row>
    <row r="35" ht="15.75" customHeight="1">
      <c r="A35" s="4">
        <v>22586.0</v>
      </c>
      <c r="B35" s="5">
        <v>-6.307570699332417</v>
      </c>
      <c r="C35" s="5">
        <f t="shared" si="1"/>
        <v>-0.004893360324</v>
      </c>
    </row>
    <row r="36" ht="15.75" customHeight="1">
      <c r="A36" s="4">
        <v>22616.0</v>
      </c>
      <c r="B36" s="5">
        <v>-5.874460476032202</v>
      </c>
      <c r="C36" s="5">
        <f t="shared" si="1"/>
        <v>-0.005254136329</v>
      </c>
    </row>
    <row r="37" ht="15.75" customHeight="1">
      <c r="A37" s="4">
        <v>22647.0</v>
      </c>
      <c r="B37" s="5">
        <v>-6.583460469176804</v>
      </c>
      <c r="C37" s="5">
        <f t="shared" si="1"/>
        <v>-0.004688296731</v>
      </c>
    </row>
    <row r="38" ht="15.75" customHeight="1">
      <c r="A38" s="4">
        <v>22678.0</v>
      </c>
      <c r="B38" s="5">
        <v>-5.585524144379989</v>
      </c>
      <c r="C38" s="5">
        <f t="shared" si="1"/>
        <v>-0.005525930137</v>
      </c>
    </row>
    <row r="39" ht="15.75" customHeight="1">
      <c r="A39" s="4">
        <v>22706.0</v>
      </c>
      <c r="B39" s="5">
        <v>-4.7117961178655206</v>
      </c>
      <c r="C39" s="5">
        <f t="shared" si="1"/>
        <v>-0.006550626434</v>
      </c>
    </row>
    <row r="40" ht="15.75" customHeight="1">
      <c r="A40" s="4">
        <v>22737.0</v>
      </c>
      <c r="B40" s="5">
        <v>-2.461928744246994</v>
      </c>
      <c r="C40" s="5">
        <f t="shared" si="1"/>
        <v>-0.01253700631</v>
      </c>
    </row>
    <row r="41" ht="15.75" customHeight="1">
      <c r="A41" s="4">
        <v>22767.0</v>
      </c>
      <c r="B41" s="5">
        <v>1.2400624389233796</v>
      </c>
      <c r="C41" s="5">
        <f t="shared" si="1"/>
        <v>0.02489005007</v>
      </c>
    </row>
    <row r="42" ht="15.75" customHeight="1">
      <c r="A42" s="4">
        <v>22798.0</v>
      </c>
      <c r="B42" s="5">
        <v>5.178025121274202</v>
      </c>
      <c r="C42" s="5">
        <f t="shared" si="1"/>
        <v>0.005960808508</v>
      </c>
    </row>
    <row r="43" ht="15.75" customHeight="1">
      <c r="A43" s="4">
        <v>22828.0</v>
      </c>
      <c r="B43" s="5">
        <v>8.41238954792852</v>
      </c>
      <c r="C43" s="5">
        <f t="shared" si="1"/>
        <v>0.003669018894</v>
      </c>
    </row>
    <row r="44" ht="15.75" customHeight="1">
      <c r="A44" s="4">
        <v>22859.0</v>
      </c>
      <c r="B44" s="5">
        <v>5.3095512804777725</v>
      </c>
      <c r="C44" s="5">
        <f t="shared" si="1"/>
        <v>0.005813149656</v>
      </c>
    </row>
    <row r="45" ht="15.75" customHeight="1">
      <c r="A45" s="4">
        <v>22890.0</v>
      </c>
      <c r="B45" s="5">
        <v>6.873104869455531</v>
      </c>
      <c r="C45" s="5">
        <f t="shared" si="1"/>
        <v>0.004490723885</v>
      </c>
    </row>
    <row r="46" ht="15.75" customHeight="1">
      <c r="A46" s="4">
        <v>22920.0</v>
      </c>
      <c r="B46" s="5">
        <v>1.0293014952238055</v>
      </c>
      <c r="C46" s="5">
        <f t="shared" si="1"/>
        <v>0.02998656501</v>
      </c>
    </row>
    <row r="47" ht="15.75" customHeight="1">
      <c r="A47" s="4">
        <v>22951.0</v>
      </c>
      <c r="B47" s="5">
        <v>-1.8869204348412112</v>
      </c>
      <c r="C47" s="5">
        <f t="shared" si="1"/>
        <v>-0.01635745505</v>
      </c>
    </row>
    <row r="48" ht="15.75" customHeight="1">
      <c r="A48" s="4">
        <v>22981.0</v>
      </c>
      <c r="B48" s="5">
        <v>-4.720421915468962</v>
      </c>
      <c r="C48" s="5">
        <f t="shared" si="1"/>
        <v>-0.006538656237</v>
      </c>
    </row>
    <row r="49" ht="15.75" customHeight="1">
      <c r="A49" s="4">
        <v>23012.0</v>
      </c>
      <c r="B49" s="5">
        <v>-5.5576846634132275</v>
      </c>
      <c r="C49" s="5">
        <f t="shared" si="1"/>
        <v>-0.005553610553</v>
      </c>
    </row>
    <row r="50" ht="15.75" customHeight="1">
      <c r="A50" s="4">
        <v>23043.0</v>
      </c>
      <c r="B50" s="5">
        <v>-7.8447369147038115</v>
      </c>
      <c r="C50" s="5">
        <f t="shared" si="1"/>
        <v>-0.003934512595</v>
      </c>
    </row>
    <row r="51" ht="15.75" customHeight="1">
      <c r="A51" s="4">
        <v>23071.0</v>
      </c>
      <c r="B51" s="5">
        <v>-5.124273638794388</v>
      </c>
      <c r="C51" s="5">
        <f t="shared" si="1"/>
        <v>-0.006023334891</v>
      </c>
    </row>
    <row r="52" ht="15.75" customHeight="1">
      <c r="A52" s="4">
        <v>23102.0</v>
      </c>
      <c r="B52" s="5">
        <v>-3.8618528842926025</v>
      </c>
      <c r="C52" s="5">
        <f t="shared" si="1"/>
        <v>-0.007992333505</v>
      </c>
    </row>
    <row r="53" ht="15.75" customHeight="1">
      <c r="A53" s="4">
        <v>23132.0</v>
      </c>
      <c r="B53" s="5">
        <v>-1.1002683198970298</v>
      </c>
      <c r="C53" s="5">
        <f t="shared" si="1"/>
        <v>-0.0280524447</v>
      </c>
    </row>
    <row r="54" ht="15.75" customHeight="1">
      <c r="A54" s="4">
        <v>23163.0</v>
      </c>
      <c r="B54" s="5">
        <v>6.20572352754897</v>
      </c>
      <c r="C54" s="5">
        <f t="shared" si="1"/>
        <v>0.004973669236</v>
      </c>
    </row>
    <row r="55" ht="15.75" customHeight="1">
      <c r="A55" s="4">
        <v>23193.0</v>
      </c>
      <c r="B55" s="5">
        <v>3.147747354231019</v>
      </c>
      <c r="C55" s="5">
        <f t="shared" si="1"/>
        <v>0.009805493493</v>
      </c>
    </row>
    <row r="56" ht="15.75" customHeight="1">
      <c r="A56" s="4">
        <v>23224.0</v>
      </c>
      <c r="B56" s="5">
        <v>5.612574124681776</v>
      </c>
      <c r="C56" s="5">
        <f t="shared" si="1"/>
        <v>0.00549929774</v>
      </c>
    </row>
    <row r="57" ht="15.75" customHeight="1">
      <c r="A57" s="4">
        <v>23255.0</v>
      </c>
      <c r="B57" s="5">
        <v>4.906569373780402</v>
      </c>
      <c r="C57" s="5">
        <f t="shared" si="1"/>
        <v>0.006290589992</v>
      </c>
    </row>
    <row r="58" ht="15.75" customHeight="1">
      <c r="A58" s="4">
        <v>23285.0</v>
      </c>
      <c r="B58" s="5">
        <v>0.5701306030370187</v>
      </c>
      <c r="C58" s="5">
        <f t="shared" si="1"/>
        <v>0.05413709777</v>
      </c>
    </row>
    <row r="59" ht="15.75" customHeight="1">
      <c r="A59" s="4">
        <v>23316.0</v>
      </c>
      <c r="B59" s="5">
        <v>-4.7170147273851475</v>
      </c>
      <c r="C59" s="5">
        <f t="shared" si="1"/>
        <v>-0.006543379231</v>
      </c>
    </row>
    <row r="60" ht="15.75" customHeight="1">
      <c r="A60" s="4">
        <v>23346.0</v>
      </c>
      <c r="B60" s="5">
        <v>-5.0226534691409785</v>
      </c>
      <c r="C60" s="5">
        <f t="shared" si="1"/>
        <v>-0.006145201215</v>
      </c>
    </row>
    <row r="61" ht="15.75" customHeight="1">
      <c r="A61" s="4">
        <v>23377.0</v>
      </c>
      <c r="B61" s="5">
        <v>-7.134075655453447</v>
      </c>
      <c r="C61" s="5">
        <f t="shared" si="1"/>
        <v>-0.00432644924</v>
      </c>
    </row>
    <row r="62" ht="15.75" customHeight="1">
      <c r="A62" s="4">
        <v>23408.0</v>
      </c>
      <c r="B62" s="5">
        <v>-9.631195883820022</v>
      </c>
      <c r="C62" s="5">
        <f t="shared" si="1"/>
        <v>-0.003204712745</v>
      </c>
    </row>
    <row r="63" ht="15.75" customHeight="1">
      <c r="A63" s="4">
        <v>23437.0</v>
      </c>
      <c r="B63" s="5">
        <v>-5.481150758439216</v>
      </c>
      <c r="C63" s="5">
        <f t="shared" si="1"/>
        <v>-0.005631156222</v>
      </c>
    </row>
    <row r="64" ht="15.75" customHeight="1">
      <c r="A64" s="4">
        <v>23468.0</v>
      </c>
      <c r="B64" s="5">
        <v>-4.67683494263801</v>
      </c>
      <c r="C64" s="5">
        <f t="shared" si="1"/>
        <v>-0.006599594935</v>
      </c>
    </row>
    <row r="65" ht="15.75" customHeight="1">
      <c r="A65" s="4">
        <v>23498.0</v>
      </c>
      <c r="B65" s="5">
        <v>6.277614220328953</v>
      </c>
      <c r="C65" s="5">
        <f t="shared" si="1"/>
        <v>0.004916711208</v>
      </c>
    </row>
    <row r="66" ht="15.75" customHeight="1">
      <c r="A66" s="4">
        <v>23529.0</v>
      </c>
      <c r="B66" s="5">
        <v>4.696750136389249</v>
      </c>
      <c r="C66" s="5">
        <f t="shared" si="1"/>
        <v>0.006571611285</v>
      </c>
    </row>
    <row r="67" ht="15.75" customHeight="1">
      <c r="A67" s="4">
        <v>23559.0</v>
      </c>
      <c r="B67" s="5">
        <v>1.3930779885554658</v>
      </c>
      <c r="C67" s="5">
        <f t="shared" si="1"/>
        <v>0.02215612941</v>
      </c>
    </row>
    <row r="68" ht="15.75" customHeight="1">
      <c r="A68" s="4">
        <v>23590.0</v>
      </c>
      <c r="B68" s="5">
        <v>7.39525942871536</v>
      </c>
      <c r="C68" s="5">
        <f t="shared" si="1"/>
        <v>0.004173648876</v>
      </c>
    </row>
    <row r="69" ht="15.75" customHeight="1">
      <c r="A69" s="4">
        <v>23621.0</v>
      </c>
      <c r="B69" s="5">
        <v>6.646530959917151</v>
      </c>
      <c r="C69" s="5">
        <f t="shared" si="1"/>
        <v>0.004643808384</v>
      </c>
    </row>
    <row r="70" ht="15.75" customHeight="1">
      <c r="A70" s="4">
        <v>23651.0</v>
      </c>
      <c r="B70" s="5">
        <v>5.422602750252986</v>
      </c>
      <c r="C70" s="5">
        <f t="shared" si="1"/>
        <v>0.005691955989</v>
      </c>
    </row>
    <row r="71" ht="15.75" customHeight="1">
      <c r="A71" s="4">
        <v>23682.0</v>
      </c>
      <c r="B71" s="5">
        <v>3.766198816506759</v>
      </c>
      <c r="C71" s="5">
        <f t="shared" si="1"/>
        <v>0.00819532311</v>
      </c>
    </row>
    <row r="72" ht="15.75" customHeight="1">
      <c r="A72" s="4">
        <v>23712.0</v>
      </c>
      <c r="B72" s="5">
        <v>-5.033228134763414</v>
      </c>
      <c r="C72" s="5">
        <f t="shared" si="1"/>
        <v>-0.006132290326</v>
      </c>
    </row>
    <row r="73" ht="15.75" customHeight="1">
      <c r="A73" s="4">
        <v>23743.0</v>
      </c>
      <c r="B73" s="5">
        <v>-4.256411669910818</v>
      </c>
      <c r="C73" s="5">
        <f t="shared" si="1"/>
        <v>-0.007251464048</v>
      </c>
    </row>
    <row r="74" ht="15.75" customHeight="1">
      <c r="A74" s="4">
        <v>23774.0</v>
      </c>
      <c r="B74" s="5">
        <v>-5.289779953334643</v>
      </c>
      <c r="C74" s="5">
        <f t="shared" si="1"/>
        <v>-0.005834877154</v>
      </c>
    </row>
    <row r="75" ht="15.75" customHeight="1">
      <c r="A75" s="4">
        <v>23802.0</v>
      </c>
      <c r="B75" s="5">
        <v>-3.8459353101426275</v>
      </c>
      <c r="C75" s="5">
        <f t="shared" si="1"/>
        <v>-0.008025412211</v>
      </c>
    </row>
    <row r="76" ht="15.75" customHeight="1">
      <c r="A76" s="4">
        <v>23833.0</v>
      </c>
      <c r="B76" s="5">
        <v>-1.8502393537673398</v>
      </c>
      <c r="C76" s="5">
        <f t="shared" si="1"/>
        <v>-0.01668174236</v>
      </c>
    </row>
    <row r="77" ht="15.75" customHeight="1">
      <c r="A77" s="4">
        <v>23863.0</v>
      </c>
      <c r="B77" s="5">
        <v>2.862590917642566</v>
      </c>
      <c r="C77" s="5">
        <f t="shared" si="1"/>
        <v>0.01078226582</v>
      </c>
    </row>
    <row r="78" ht="15.75" customHeight="1">
      <c r="A78" s="4">
        <v>23894.0</v>
      </c>
      <c r="B78" s="5">
        <v>6.9683291946632275</v>
      </c>
      <c r="C78" s="5">
        <f t="shared" si="1"/>
        <v>0.004429356785</v>
      </c>
    </row>
    <row r="79" ht="15.75" customHeight="1">
      <c r="A79" s="4">
        <v>23924.0</v>
      </c>
      <c r="B79" s="5">
        <v>7.433182972064917</v>
      </c>
      <c r="C79" s="5">
        <f t="shared" si="1"/>
        <v>0.004152355231</v>
      </c>
    </row>
    <row r="80" ht="15.75" customHeight="1">
      <c r="A80" s="4">
        <v>23955.0</v>
      </c>
      <c r="B80" s="5">
        <v>3.205002294070479</v>
      </c>
      <c r="C80" s="5">
        <f t="shared" si="1"/>
        <v>0.009630325774</v>
      </c>
    </row>
    <row r="81" ht="15.75" customHeight="1">
      <c r="A81" s="4">
        <v>23986.0</v>
      </c>
      <c r="B81" s="5">
        <v>6.7069707538770595</v>
      </c>
      <c r="C81" s="5">
        <f t="shared" si="1"/>
        <v>0.004601960756</v>
      </c>
    </row>
    <row r="82" ht="15.75" customHeight="1">
      <c r="A82" s="4">
        <v>24016.0</v>
      </c>
      <c r="B82" s="5">
        <v>-0.32666943297869916</v>
      </c>
      <c r="C82" s="5">
        <f t="shared" si="1"/>
        <v>-0.09448455559</v>
      </c>
    </row>
    <row r="83" ht="15.75" customHeight="1">
      <c r="A83" s="4">
        <v>24047.0</v>
      </c>
      <c r="B83" s="5">
        <v>-3.4635599350583726</v>
      </c>
      <c r="C83" s="5">
        <f t="shared" si="1"/>
        <v>-0.008911413915</v>
      </c>
    </row>
    <row r="84" ht="15.75" customHeight="1">
      <c r="A84" s="4">
        <v>24077.0</v>
      </c>
      <c r="B84" s="5">
        <v>-5.766143674435823</v>
      </c>
      <c r="C84" s="5">
        <f t="shared" si="1"/>
        <v>-0.005352835091</v>
      </c>
    </row>
    <row r="85" ht="15.75" customHeight="1">
      <c r="A85" s="4">
        <v>24108.0</v>
      </c>
      <c r="B85" s="5">
        <v>-7.297999568607496</v>
      </c>
      <c r="C85" s="5">
        <f t="shared" si="1"/>
        <v>-0.004229270762</v>
      </c>
    </row>
    <row r="86" ht="15.75" customHeight="1">
      <c r="A86" s="4">
        <v>24139.0</v>
      </c>
      <c r="B86" s="5">
        <v>-5.760571846063586</v>
      </c>
      <c r="C86" s="5">
        <f t="shared" si="1"/>
        <v>-0.005358012542</v>
      </c>
    </row>
    <row r="87" ht="15.75" customHeight="1">
      <c r="A87" s="4">
        <v>24167.0</v>
      </c>
      <c r="B87" s="5">
        <v>-2.2358845463697463</v>
      </c>
      <c r="C87" s="5">
        <f t="shared" si="1"/>
        <v>-0.01380447673</v>
      </c>
    </row>
    <row r="88" ht="15.75" customHeight="1">
      <c r="A88" s="4">
        <v>24198.0</v>
      </c>
      <c r="B88" s="5">
        <v>-2.51692747724229</v>
      </c>
      <c r="C88" s="5">
        <f t="shared" si="1"/>
        <v>-0.01226305346</v>
      </c>
    </row>
    <row r="89" ht="15.75" customHeight="1">
      <c r="A89" s="4">
        <v>24228.0</v>
      </c>
      <c r="B89" s="5">
        <v>6.0200618246327275</v>
      </c>
      <c r="C89" s="5">
        <f t="shared" si="1"/>
        <v>0.005127059671</v>
      </c>
    </row>
    <row r="90" ht="15.75" customHeight="1">
      <c r="A90" s="4">
        <v>24259.0</v>
      </c>
      <c r="B90" s="5">
        <v>2.866397043933039</v>
      </c>
      <c r="C90" s="5">
        <f t="shared" si="1"/>
        <v>0.01076794866</v>
      </c>
    </row>
    <row r="91" ht="15.75" customHeight="1">
      <c r="A91" s="4">
        <v>24289.0</v>
      </c>
      <c r="B91" s="5">
        <v>6.1005784670511884</v>
      </c>
      <c r="C91" s="5">
        <f t="shared" si="1"/>
        <v>0.005059391723</v>
      </c>
    </row>
    <row r="92" ht="15.75" customHeight="1">
      <c r="A92" s="4">
        <v>24320.0</v>
      </c>
      <c r="B92" s="5">
        <v>4.179663803266442</v>
      </c>
      <c r="C92" s="5">
        <f t="shared" si="1"/>
        <v>0.007384616958</v>
      </c>
    </row>
    <row r="93" ht="15.75" customHeight="1">
      <c r="A93" s="4">
        <v>24351.0</v>
      </c>
      <c r="B93" s="5">
        <v>4.803261978038843</v>
      </c>
      <c r="C93" s="5">
        <f t="shared" si="1"/>
        <v>0.006425886479</v>
      </c>
    </row>
    <row r="94" ht="15.75" customHeight="1">
      <c r="A94" s="4">
        <v>24381.0</v>
      </c>
      <c r="B94" s="5">
        <v>1.3664745507032976</v>
      </c>
      <c r="C94" s="5">
        <f t="shared" si="1"/>
        <v>0.02258747972</v>
      </c>
    </row>
    <row r="95" ht="15.75" customHeight="1">
      <c r="A95" s="4">
        <v>24412.0</v>
      </c>
      <c r="B95" s="5">
        <v>-0.942315326652665</v>
      </c>
      <c r="C95" s="5">
        <f t="shared" si="1"/>
        <v>-0.03275465794</v>
      </c>
    </row>
    <row r="96" ht="15.75" customHeight="1">
      <c r="A96" s="4">
        <v>24442.0</v>
      </c>
      <c r="B96" s="5">
        <v>-3.1956879263338833</v>
      </c>
      <c r="C96" s="5">
        <f t="shared" si="1"/>
        <v>-0.009658394972</v>
      </c>
    </row>
    <row r="97" ht="15.75" customHeight="1">
      <c r="A97" s="4">
        <v>24473.0</v>
      </c>
      <c r="B97" s="5">
        <v>-6.181459433790566</v>
      </c>
      <c r="C97" s="5">
        <f t="shared" si="1"/>
        <v>-0.004993192389</v>
      </c>
    </row>
    <row r="98" ht="15.75" customHeight="1">
      <c r="A98" s="4">
        <v>24504.0</v>
      </c>
      <c r="B98" s="5">
        <v>-7.497178803319517</v>
      </c>
      <c r="C98" s="5">
        <f t="shared" si="1"/>
        <v>-0.004116910775</v>
      </c>
    </row>
    <row r="99" ht="15.75" customHeight="1">
      <c r="A99" s="4">
        <v>24532.0</v>
      </c>
      <c r="B99" s="5">
        <v>-5.157449466594751</v>
      </c>
      <c r="C99" s="5">
        <f t="shared" si="1"/>
        <v>-0.005984589165</v>
      </c>
    </row>
    <row r="100" ht="15.75" customHeight="1">
      <c r="A100" s="4">
        <v>24563.0</v>
      </c>
      <c r="B100" s="5">
        <v>-1.8766792788021807</v>
      </c>
      <c r="C100" s="5">
        <f t="shared" si="1"/>
        <v>-0.01644671871</v>
      </c>
    </row>
    <row r="101" ht="15.75" customHeight="1">
      <c r="A101" s="4">
        <v>24593.0</v>
      </c>
      <c r="B101" s="5">
        <v>2.1222855336424233</v>
      </c>
      <c r="C101" s="5">
        <f t="shared" si="1"/>
        <v>0.01454338528</v>
      </c>
    </row>
    <row r="102" ht="15.75" customHeight="1">
      <c r="A102" s="4">
        <v>24624.0</v>
      </c>
      <c r="B102" s="5">
        <v>5.164592625438303</v>
      </c>
      <c r="C102" s="5">
        <f t="shared" si="1"/>
        <v>0.005976311868</v>
      </c>
    </row>
    <row r="103" ht="15.75" customHeight="1">
      <c r="A103" s="4">
        <v>24654.0</v>
      </c>
      <c r="B103" s="5">
        <v>6.348458718562472</v>
      </c>
      <c r="C103" s="5">
        <f t="shared" si="1"/>
        <v>0.004861844042</v>
      </c>
    </row>
    <row r="104" ht="15.75" customHeight="1">
      <c r="A104" s="4">
        <v>24685.0</v>
      </c>
      <c r="B104" s="5">
        <v>7.005389572917551</v>
      </c>
      <c r="C104" s="5">
        <f t="shared" si="1"/>
        <v>0.004405924307</v>
      </c>
    </row>
    <row r="105" ht="15.75" customHeight="1">
      <c r="A105" s="4">
        <v>24716.0</v>
      </c>
      <c r="B105" s="5">
        <v>4.048163818276447</v>
      </c>
      <c r="C105" s="5">
        <f t="shared" si="1"/>
        <v>0.007624497818</v>
      </c>
    </row>
    <row r="106" ht="15.75" customHeight="1">
      <c r="A106" s="4">
        <v>24746.0</v>
      </c>
      <c r="B106" s="5">
        <v>2.109847070514292</v>
      </c>
      <c r="C106" s="5">
        <f t="shared" si="1"/>
        <v>0.01462912485</v>
      </c>
    </row>
    <row r="107" ht="15.75" customHeight="1">
      <c r="A107" s="4">
        <v>24777.0</v>
      </c>
      <c r="B107" s="5">
        <v>-4.966032878212307</v>
      </c>
      <c r="C107" s="5">
        <f t="shared" si="1"/>
        <v>-0.00621526618</v>
      </c>
    </row>
    <row r="108" ht="15.75" customHeight="1">
      <c r="A108" s="4">
        <v>24807.0</v>
      </c>
      <c r="B108" s="5">
        <v>-7.962869734003924</v>
      </c>
      <c r="C108" s="5">
        <f t="shared" si="1"/>
        <v>-0.003876142299</v>
      </c>
    </row>
    <row r="109" ht="15.75" customHeight="1">
      <c r="A109" s="4">
        <v>24838.0</v>
      </c>
      <c r="B109" s="5">
        <v>-5.790536714636761</v>
      </c>
      <c r="C109" s="5">
        <f t="shared" si="1"/>
        <v>-0.005330285899</v>
      </c>
    </row>
    <row r="110" ht="15.75" customHeight="1">
      <c r="A110" s="4">
        <v>24869.0</v>
      </c>
      <c r="B110" s="5">
        <v>-5.270997980366582</v>
      </c>
      <c r="C110" s="5">
        <f t="shared" si="1"/>
        <v>-0.005855668379</v>
      </c>
    </row>
    <row r="111" ht="15.75" customHeight="1">
      <c r="A111" s="4">
        <v>24898.0</v>
      </c>
      <c r="B111" s="5">
        <v>-5.301250582155974</v>
      </c>
      <c r="C111" s="5">
        <f t="shared" si="1"/>
        <v>-0.005822251886</v>
      </c>
    </row>
    <row r="112" ht="15.75" customHeight="1">
      <c r="A112" s="4">
        <v>24929.0</v>
      </c>
      <c r="B112" s="5">
        <v>-3.798417948294377</v>
      </c>
      <c r="C112" s="5">
        <f t="shared" si="1"/>
        <v>-0.008125808328</v>
      </c>
    </row>
    <row r="113" ht="15.75" customHeight="1">
      <c r="A113" s="4">
        <v>24959.0</v>
      </c>
      <c r="B113" s="5">
        <v>1.6463534425998079</v>
      </c>
      <c r="C113" s="5">
        <f t="shared" si="1"/>
        <v>0.01874762454</v>
      </c>
    </row>
    <row r="114" ht="15.75" customHeight="1">
      <c r="A114" s="4">
        <v>24990.0</v>
      </c>
      <c r="B114" s="5">
        <v>2.819592491440151</v>
      </c>
      <c r="C114" s="5">
        <f t="shared" si="1"/>
        <v>0.010946694</v>
      </c>
    </row>
    <row r="115" ht="15.75" customHeight="1">
      <c r="A115" s="4">
        <v>25020.0</v>
      </c>
      <c r="B115" s="5">
        <v>6.754324629686881</v>
      </c>
      <c r="C115" s="5">
        <f t="shared" si="1"/>
        <v>0.004569696882</v>
      </c>
    </row>
    <row r="116" ht="15.75" customHeight="1">
      <c r="A116" s="4">
        <v>25051.0</v>
      </c>
      <c r="B116" s="5">
        <v>9.204279789026232</v>
      </c>
      <c r="C116" s="5">
        <f t="shared" si="1"/>
        <v>0.003353354842</v>
      </c>
    </row>
    <row r="117" ht="15.75" customHeight="1">
      <c r="A117" s="4">
        <v>25082.0</v>
      </c>
      <c r="B117" s="5">
        <v>6.302412813988285</v>
      </c>
      <c r="C117" s="5">
        <f t="shared" si="1"/>
        <v>0.004897365043</v>
      </c>
    </row>
    <row r="118" ht="15.75" customHeight="1">
      <c r="A118" s="4">
        <v>25112.0</v>
      </c>
      <c r="B118" s="5">
        <v>-0.8056620627209761</v>
      </c>
      <c r="C118" s="5">
        <f t="shared" si="1"/>
        <v>-0.03831037556</v>
      </c>
    </row>
    <row r="119" ht="15.75" customHeight="1">
      <c r="A119" s="4">
        <v>25143.0</v>
      </c>
      <c r="B119" s="5">
        <v>-3.9173551953357197</v>
      </c>
      <c r="C119" s="5">
        <f t="shared" si="1"/>
        <v>-0.00787909563</v>
      </c>
    </row>
    <row r="120" ht="15.75" customHeight="1">
      <c r="A120" s="4">
        <v>25173.0</v>
      </c>
      <c r="B120" s="5">
        <v>-5.435144092725671</v>
      </c>
      <c r="C120" s="5">
        <f t="shared" si="1"/>
        <v>-0.005678822065</v>
      </c>
    </row>
    <row r="121" ht="15.75" customHeight="1">
      <c r="A121" s="4">
        <v>25204.0</v>
      </c>
      <c r="B121" s="5">
        <v>-4.02575699488322</v>
      </c>
      <c r="C121" s="5">
        <f t="shared" si="1"/>
        <v>-0.00766693475</v>
      </c>
    </row>
    <row r="122" ht="15.75" customHeight="1">
      <c r="A122" s="4">
        <v>25235.0</v>
      </c>
      <c r="B122" s="5">
        <v>-4.713934580485026</v>
      </c>
      <c r="C122" s="5">
        <f t="shared" si="1"/>
        <v>-0.006547654761</v>
      </c>
    </row>
    <row r="123" ht="15.75" customHeight="1">
      <c r="A123" s="4">
        <v>25263.0</v>
      </c>
      <c r="B123" s="5">
        <v>-4.025318826454273</v>
      </c>
      <c r="C123" s="5">
        <f t="shared" si="1"/>
        <v>-0.00766776932</v>
      </c>
    </row>
    <row r="124" ht="15.75" customHeight="1">
      <c r="A124" s="4">
        <v>25294.0</v>
      </c>
      <c r="B124" s="5">
        <v>-3.7090335237807124</v>
      </c>
      <c r="C124" s="5">
        <f t="shared" si="1"/>
        <v>-0.008321633116</v>
      </c>
    </row>
    <row r="125" ht="15.75" customHeight="1">
      <c r="A125" s="4">
        <v>25324.0</v>
      </c>
      <c r="B125" s="5">
        <v>1.0158231876034667</v>
      </c>
      <c r="C125" s="5">
        <f t="shared" si="1"/>
        <v>0.03038443754</v>
      </c>
    </row>
    <row r="126" ht="15.75" customHeight="1">
      <c r="A126" s="4">
        <v>25355.0</v>
      </c>
      <c r="B126" s="5">
        <v>5.422609308491582</v>
      </c>
      <c r="C126" s="5">
        <f t="shared" si="1"/>
        <v>0.005691949105</v>
      </c>
    </row>
    <row r="127" ht="15.75" customHeight="1">
      <c r="A127" s="4">
        <v>25385.0</v>
      </c>
      <c r="B127" s="5">
        <v>6.31079664092133</v>
      </c>
      <c r="C127" s="5">
        <f t="shared" si="1"/>
        <v>0.004890858945</v>
      </c>
    </row>
    <row r="128" ht="15.75" customHeight="1">
      <c r="A128" s="4">
        <v>25416.0</v>
      </c>
      <c r="B128" s="5">
        <v>2.311308556708737</v>
      </c>
      <c r="C128" s="5">
        <f t="shared" si="1"/>
        <v>0.01335400075</v>
      </c>
    </row>
    <row r="129" ht="15.75" customHeight="1">
      <c r="A129" s="4">
        <v>25447.0</v>
      </c>
      <c r="B129" s="5">
        <v>7.8688960282698925</v>
      </c>
      <c r="C129" s="5">
        <f t="shared" si="1"/>
        <v>0.00392243284</v>
      </c>
    </row>
    <row r="130" ht="15.75" customHeight="1">
      <c r="A130" s="4">
        <v>25477.0</v>
      </c>
      <c r="B130" s="5">
        <v>-0.43348210099814594</v>
      </c>
      <c r="C130" s="5">
        <f t="shared" si="1"/>
        <v>-0.0712029773</v>
      </c>
    </row>
    <row r="131" ht="15.75" customHeight="1">
      <c r="A131" s="4">
        <v>25508.0</v>
      </c>
      <c r="B131" s="5">
        <v>-1.473468505817911</v>
      </c>
      <c r="C131" s="5">
        <f t="shared" si="1"/>
        <v>-0.02094731993</v>
      </c>
    </row>
    <row r="132" ht="15.75" customHeight="1">
      <c r="A132" s="4">
        <v>25538.0</v>
      </c>
      <c r="B132" s="5">
        <v>-6.560368772866069</v>
      </c>
      <c r="C132" s="5">
        <f t="shared" si="1"/>
        <v>-0.004704798963</v>
      </c>
    </row>
    <row r="133" ht="15.75" customHeight="1">
      <c r="A133" s="4">
        <v>25569.0</v>
      </c>
      <c r="B133" s="5">
        <v>-5.531794050465459</v>
      </c>
      <c r="C133" s="5">
        <f t="shared" si="1"/>
        <v>-0.005579603275</v>
      </c>
    </row>
    <row r="134" ht="15.75" customHeight="1">
      <c r="A134" s="4">
        <v>25600.0</v>
      </c>
      <c r="B134" s="5">
        <v>-5.073538752569669</v>
      </c>
      <c r="C134" s="5">
        <f t="shared" si="1"/>
        <v>-0.006083567645</v>
      </c>
    </row>
    <row r="135" ht="15.75" customHeight="1">
      <c r="A135" s="4">
        <v>25628.0</v>
      </c>
      <c r="B135" s="5">
        <v>-4.048057341921156</v>
      </c>
      <c r="C135" s="5">
        <f t="shared" si="1"/>
        <v>-0.007624698366</v>
      </c>
    </row>
    <row r="136" ht="15.75" customHeight="1">
      <c r="A136" s="4">
        <v>25659.0</v>
      </c>
      <c r="B136" s="5">
        <v>-3.905381050662718</v>
      </c>
      <c r="C136" s="5">
        <f t="shared" si="1"/>
        <v>-0.007903253434</v>
      </c>
    </row>
    <row r="137" ht="15.75" customHeight="1">
      <c r="A137" s="4">
        <v>25689.0</v>
      </c>
      <c r="B137" s="5">
        <v>0.5592943481777025</v>
      </c>
      <c r="C137" s="5">
        <f t="shared" si="1"/>
        <v>0.05518599696</v>
      </c>
    </row>
    <row r="138" ht="15.75" customHeight="1">
      <c r="A138" s="4">
        <v>25720.0</v>
      </c>
      <c r="B138" s="5">
        <v>5.345624191173608</v>
      </c>
      <c r="C138" s="5">
        <f t="shared" si="1"/>
        <v>0.005773921828</v>
      </c>
    </row>
    <row r="139" ht="15.75" customHeight="1">
      <c r="A139" s="4">
        <v>25750.0</v>
      </c>
      <c r="B139" s="5">
        <v>5.644363548444665</v>
      </c>
      <c r="C139" s="5">
        <f t="shared" si="1"/>
        <v>0.005468325336</v>
      </c>
    </row>
    <row r="140" ht="15.75" customHeight="1">
      <c r="A140" s="4">
        <v>25781.0</v>
      </c>
      <c r="B140" s="5">
        <v>5.23822295838508</v>
      </c>
      <c r="C140" s="5">
        <f t="shared" si="1"/>
        <v>0.005892306693</v>
      </c>
    </row>
    <row r="141" ht="15.75" customHeight="1">
      <c r="A141" s="4">
        <v>25812.0</v>
      </c>
      <c r="B141" s="5">
        <v>4.37426521467126</v>
      </c>
      <c r="C141" s="5">
        <f t="shared" si="1"/>
        <v>0.007056091637</v>
      </c>
    </row>
    <row r="142" ht="15.75" customHeight="1">
      <c r="A142" s="4">
        <v>25842.0</v>
      </c>
      <c r="B142" s="5">
        <v>6.2362638901973115</v>
      </c>
      <c r="C142" s="5">
        <f t="shared" si="1"/>
        <v>0.004949312079</v>
      </c>
    </row>
    <row r="143" ht="15.75" customHeight="1">
      <c r="A143" s="4">
        <v>25873.0</v>
      </c>
      <c r="B143" s="5">
        <v>-0.7041596260623656</v>
      </c>
      <c r="C143" s="5">
        <f t="shared" si="1"/>
        <v>-0.04383269795</v>
      </c>
    </row>
    <row r="144" ht="15.75" customHeight="1">
      <c r="A144" s="4">
        <v>25903.0</v>
      </c>
      <c r="B144" s="5">
        <v>-3.1121957613074263</v>
      </c>
      <c r="C144" s="5">
        <f t="shared" si="1"/>
        <v>-0.009917504735</v>
      </c>
    </row>
    <row r="145" ht="15.75" customHeight="1">
      <c r="A145" s="4">
        <v>25934.0</v>
      </c>
      <c r="B145" s="5">
        <v>-6.369723803755166</v>
      </c>
      <c r="C145" s="5">
        <f t="shared" si="1"/>
        <v>-0.004845612957</v>
      </c>
    </row>
    <row r="146" ht="15.75" customHeight="1">
      <c r="A146" s="4">
        <v>25965.0</v>
      </c>
      <c r="B146" s="5">
        <v>-5.22858813189078</v>
      </c>
      <c r="C146" s="5">
        <f t="shared" si="1"/>
        <v>-0.005903164568</v>
      </c>
    </row>
    <row r="147" ht="15.75" customHeight="1">
      <c r="A147" s="4">
        <v>25993.0</v>
      </c>
      <c r="B147" s="5">
        <v>-4.6146883273470225</v>
      </c>
      <c r="C147" s="5">
        <f t="shared" si="1"/>
        <v>-0.006688472549</v>
      </c>
    </row>
    <row r="148" ht="15.75" customHeight="1">
      <c r="A148" s="4">
        <v>26024.0</v>
      </c>
      <c r="B148" s="5">
        <v>-2.462942392065905</v>
      </c>
      <c r="C148" s="5">
        <f t="shared" si="1"/>
        <v>-0.01253184658</v>
      </c>
    </row>
    <row r="149" ht="15.75" customHeight="1">
      <c r="A149" s="4">
        <v>26054.0</v>
      </c>
      <c r="B149" s="5">
        <v>3.3602870892787324</v>
      </c>
      <c r="C149" s="5">
        <f t="shared" si="1"/>
        <v>0.009185291429</v>
      </c>
    </row>
    <row r="150" ht="15.75" customHeight="1">
      <c r="A150" s="4">
        <v>26085.0</v>
      </c>
      <c r="B150" s="5">
        <v>7.7993792520053145</v>
      </c>
      <c r="C150" s="5">
        <f t="shared" si="1"/>
        <v>0.003957393941</v>
      </c>
    </row>
    <row r="151" ht="15.75" customHeight="1">
      <c r="A151" s="4">
        <v>26115.0</v>
      </c>
      <c r="B151" s="5">
        <v>6.2529334883758985</v>
      </c>
      <c r="C151" s="5">
        <f t="shared" si="1"/>
        <v>0.004936117785</v>
      </c>
    </row>
    <row r="152" ht="15.75" customHeight="1">
      <c r="A152" s="4">
        <v>26146.0</v>
      </c>
      <c r="B152" s="5">
        <v>3.906233072280884</v>
      </c>
      <c r="C152" s="5">
        <f t="shared" si="1"/>
        <v>0.007901529588</v>
      </c>
    </row>
    <row r="153" ht="15.75" customHeight="1">
      <c r="A153" s="4">
        <v>26177.0</v>
      </c>
      <c r="B153" s="5">
        <v>4.246250867843628</v>
      </c>
      <c r="C153" s="5">
        <f t="shared" si="1"/>
        <v>0.007268815988</v>
      </c>
    </row>
    <row r="154" ht="15.75" customHeight="1">
      <c r="A154" s="4">
        <v>26207.0</v>
      </c>
      <c r="B154" s="5">
        <v>5.382422972416532</v>
      </c>
      <c r="C154" s="5">
        <f t="shared" si="1"/>
        <v>0.00573444643</v>
      </c>
    </row>
    <row r="155" ht="15.75" customHeight="1">
      <c r="A155" s="4">
        <v>26238.0</v>
      </c>
      <c r="B155" s="5">
        <v>-1.4694989250190016</v>
      </c>
      <c r="C155" s="5">
        <f t="shared" si="1"/>
        <v>-0.02100390526</v>
      </c>
    </row>
    <row r="156" ht="15.75" customHeight="1">
      <c r="A156" s="4">
        <v>26268.0</v>
      </c>
      <c r="B156" s="5">
        <v>-5.942453529523767</v>
      </c>
      <c r="C156" s="5">
        <f t="shared" si="1"/>
        <v>-0.005194018943</v>
      </c>
    </row>
    <row r="157" ht="15.75" customHeight="1">
      <c r="A157" s="4">
        <v>26299.0</v>
      </c>
      <c r="B157" s="5">
        <v>-4.6176834935727324</v>
      </c>
      <c r="C157" s="5">
        <f t="shared" si="1"/>
        <v>-0.006684134208</v>
      </c>
    </row>
    <row r="158" ht="15.75" customHeight="1">
      <c r="A158" s="4">
        <v>26330.0</v>
      </c>
      <c r="B158" s="5">
        <v>-2.52445465930994</v>
      </c>
      <c r="C158" s="5">
        <f t="shared" si="1"/>
        <v>-0.01222648863</v>
      </c>
    </row>
    <row r="159" ht="15.75" customHeight="1">
      <c r="A159" s="4">
        <v>26359.0</v>
      </c>
      <c r="B159" s="5">
        <v>-3.5007053285405254</v>
      </c>
      <c r="C159" s="5">
        <f t="shared" si="1"/>
        <v>-0.008816856405</v>
      </c>
    </row>
    <row r="160" ht="15.75" customHeight="1">
      <c r="A160" s="4">
        <v>26390.0</v>
      </c>
      <c r="B160" s="5">
        <v>-2.3831517074419106</v>
      </c>
      <c r="C160" s="5">
        <f t="shared" si="1"/>
        <v>-0.01295142735</v>
      </c>
    </row>
    <row r="161" ht="15.75" customHeight="1">
      <c r="A161" s="4">
        <v>26420.0</v>
      </c>
      <c r="B161" s="5">
        <v>3.7831431160802427</v>
      </c>
      <c r="C161" s="5">
        <f t="shared" si="1"/>
        <v>0.008158617121</v>
      </c>
    </row>
    <row r="162" ht="15.75" customHeight="1">
      <c r="A162" s="4">
        <v>26451.0</v>
      </c>
      <c r="B162" s="5">
        <v>3.4263117762579434</v>
      </c>
      <c r="C162" s="5">
        <f t="shared" si="1"/>
        <v>0.009008291777</v>
      </c>
    </row>
    <row r="163" ht="15.75" customHeight="1">
      <c r="A163" s="4">
        <v>26481.0</v>
      </c>
      <c r="B163" s="5">
        <v>7.141382231228594</v>
      </c>
      <c r="C163" s="5">
        <f t="shared" si="1"/>
        <v>0.004322022712</v>
      </c>
    </row>
    <row r="164" ht="15.75" customHeight="1">
      <c r="A164" s="4">
        <v>26512.0</v>
      </c>
      <c r="B164" s="5">
        <v>4.766718245934749</v>
      </c>
      <c r="C164" s="5">
        <f t="shared" si="1"/>
        <v>0.006475150115</v>
      </c>
    </row>
    <row r="165" ht="15.75" customHeight="1">
      <c r="A165" s="4">
        <v>26543.0</v>
      </c>
      <c r="B165" s="5">
        <v>4.501645153847294</v>
      </c>
      <c r="C165" s="5">
        <f t="shared" si="1"/>
        <v>0.006856430293</v>
      </c>
    </row>
    <row r="166" ht="15.75" customHeight="1">
      <c r="A166" s="4">
        <v>26573.0</v>
      </c>
      <c r="B166" s="5">
        <v>-1.2648852502090344</v>
      </c>
      <c r="C166" s="5">
        <f t="shared" si="1"/>
        <v>-0.02440159389</v>
      </c>
    </row>
    <row r="167" ht="15.75" customHeight="1">
      <c r="A167" s="4">
        <v>26604.0</v>
      </c>
      <c r="B167" s="5">
        <v>-1.8345375674358313</v>
      </c>
      <c r="C167" s="5">
        <f t="shared" si="1"/>
        <v>-0.0168245212</v>
      </c>
    </row>
    <row r="168" ht="15.75" customHeight="1">
      <c r="A168" s="4">
        <v>26634.0</v>
      </c>
      <c r="B168" s="5">
        <v>-4.712960146475529</v>
      </c>
      <c r="C168" s="5">
        <f t="shared" si="1"/>
        <v>-0.00654900853</v>
      </c>
    </row>
    <row r="169" ht="15.75" customHeight="1">
      <c r="A169" s="4">
        <v>26665.0</v>
      </c>
      <c r="B169" s="5">
        <v>-7.243033381475919</v>
      </c>
      <c r="C169" s="5">
        <f t="shared" si="1"/>
        <v>-0.004261366001</v>
      </c>
    </row>
    <row r="170" ht="15.75" customHeight="1">
      <c r="A170" s="4">
        <v>26696.0</v>
      </c>
      <c r="B170" s="5">
        <v>-5.902241050333217</v>
      </c>
      <c r="C170" s="5">
        <f t="shared" si="1"/>
        <v>-0.005229406243</v>
      </c>
    </row>
    <row r="171" ht="15.75" customHeight="1">
      <c r="A171" s="4">
        <v>26724.0</v>
      </c>
      <c r="B171" s="5">
        <v>-5.3166777085566865</v>
      </c>
      <c r="C171" s="5">
        <f t="shared" si="1"/>
        <v>-0.005805357761</v>
      </c>
    </row>
    <row r="172" ht="15.75" customHeight="1">
      <c r="A172" s="4">
        <v>26755.0</v>
      </c>
      <c r="B172" s="5">
        <v>-2.1291568866674453</v>
      </c>
      <c r="C172" s="5">
        <f t="shared" si="1"/>
        <v>-0.01449644993</v>
      </c>
    </row>
    <row r="173" ht="15.75" customHeight="1">
      <c r="A173" s="4">
        <v>26785.0</v>
      </c>
      <c r="B173" s="5">
        <v>0.0927532686703447</v>
      </c>
      <c r="C173" s="5">
        <f t="shared" si="1"/>
        <v>0.332766884</v>
      </c>
    </row>
    <row r="174" ht="15.75" customHeight="1">
      <c r="A174" s="4">
        <v>26816.0</v>
      </c>
      <c r="B174" s="5">
        <v>4.652705368788346</v>
      </c>
      <c r="C174" s="5">
        <f t="shared" si="1"/>
        <v>0.006633821347</v>
      </c>
    </row>
    <row r="175" ht="15.75" customHeight="1">
      <c r="A175" s="4">
        <v>26846.0</v>
      </c>
      <c r="B175" s="5">
        <v>6.212230495784594</v>
      </c>
      <c r="C175" s="5">
        <f t="shared" si="1"/>
        <v>0.004968459593</v>
      </c>
    </row>
    <row r="176" ht="15.75" customHeight="1">
      <c r="A176" s="4">
        <v>26877.0</v>
      </c>
      <c r="B176" s="5">
        <v>5.534784545069155</v>
      </c>
      <c r="C176" s="5">
        <f t="shared" si="1"/>
        <v>0.005576588564</v>
      </c>
    </row>
    <row r="177" ht="15.75" customHeight="1">
      <c r="A177" s="4">
        <v>26908.0</v>
      </c>
      <c r="B177" s="5">
        <v>4.6165605006010635</v>
      </c>
      <c r="C177" s="5">
        <f t="shared" si="1"/>
        <v>0.006685760144</v>
      </c>
    </row>
    <row r="178" ht="15.75" customHeight="1">
      <c r="A178" s="4">
        <v>26938.0</v>
      </c>
      <c r="B178" s="5">
        <v>2.03655027911283</v>
      </c>
      <c r="C178" s="5">
        <f t="shared" si="1"/>
        <v>0.01515563672</v>
      </c>
    </row>
    <row r="179" ht="15.75" customHeight="1">
      <c r="A179" s="4">
        <v>26969.0</v>
      </c>
      <c r="B179" s="5">
        <v>1.0449509529963783</v>
      </c>
      <c r="C179" s="5">
        <f t="shared" si="1"/>
        <v>0.0295374784</v>
      </c>
    </row>
    <row r="180" ht="15.75" customHeight="1">
      <c r="A180" s="4">
        <v>26999.0</v>
      </c>
      <c r="B180" s="5">
        <v>-5.752841984016308</v>
      </c>
      <c r="C180" s="5">
        <f t="shared" si="1"/>
        <v>-0.005365211887</v>
      </c>
    </row>
    <row r="181" ht="15.75" customHeight="1">
      <c r="A181" s="4">
        <v>27030.0</v>
      </c>
      <c r="B181" s="5">
        <v>-3.612959042839382</v>
      </c>
      <c r="C181" s="5">
        <f t="shared" si="1"/>
        <v>-0.00854291893</v>
      </c>
    </row>
    <row r="182" ht="15.75" customHeight="1">
      <c r="A182" s="4">
        <v>27061.0</v>
      </c>
      <c r="B182" s="5">
        <v>-6.287637745124706</v>
      </c>
      <c r="C182" s="5">
        <f t="shared" si="1"/>
        <v>-0.004908873165</v>
      </c>
    </row>
    <row r="183" ht="15.75" customHeight="1">
      <c r="A183" s="4">
        <v>27089.0</v>
      </c>
      <c r="B183" s="5">
        <v>-4.969289655270784</v>
      </c>
      <c r="C183" s="5">
        <f t="shared" si="1"/>
        <v>-0.006211192814</v>
      </c>
    </row>
    <row r="184" ht="15.75" customHeight="1">
      <c r="A184" s="4">
        <v>27120.0</v>
      </c>
      <c r="B184" s="5">
        <v>-1.59768982037254</v>
      </c>
      <c r="C184" s="5">
        <f t="shared" si="1"/>
        <v>-0.0193186536</v>
      </c>
    </row>
    <row r="185" ht="15.75" customHeight="1">
      <c r="A185" s="4">
        <v>27150.0</v>
      </c>
      <c r="B185" s="5">
        <v>2.110801855723063</v>
      </c>
      <c r="C185" s="5">
        <f t="shared" si="1"/>
        <v>0.01462250761</v>
      </c>
    </row>
    <row r="186" ht="15.75" customHeight="1">
      <c r="A186" s="4">
        <v>27181.0</v>
      </c>
      <c r="B186" s="5">
        <v>5.216883963432865</v>
      </c>
      <c r="C186" s="5">
        <f t="shared" si="1"/>
        <v>0.005916408418</v>
      </c>
    </row>
    <row r="187" ht="15.75" customHeight="1">
      <c r="A187" s="4">
        <v>27211.0</v>
      </c>
      <c r="B187" s="5">
        <v>4.278583098148954</v>
      </c>
      <c r="C187" s="5">
        <f t="shared" si="1"/>
        <v>0.007213887283</v>
      </c>
    </row>
    <row r="188" ht="15.75" customHeight="1">
      <c r="A188" s="4">
        <v>27242.0</v>
      </c>
      <c r="B188" s="5">
        <v>7.357414259426836</v>
      </c>
      <c r="C188" s="5">
        <f t="shared" si="1"/>
        <v>0.004195117348</v>
      </c>
    </row>
    <row r="189" ht="15.75" customHeight="1">
      <c r="A189" s="4">
        <v>27273.0</v>
      </c>
      <c r="B189" s="5">
        <v>1.5195947246275086</v>
      </c>
      <c r="C189" s="5">
        <f t="shared" si="1"/>
        <v>0.02031147891</v>
      </c>
    </row>
    <row r="190" ht="15.75" customHeight="1">
      <c r="A190" s="4">
        <v>27303.0</v>
      </c>
      <c r="B190" s="5">
        <v>6.504789905271668</v>
      </c>
      <c r="C190" s="5">
        <f t="shared" si="1"/>
        <v>0.00474499817</v>
      </c>
    </row>
    <row r="191" ht="15.75" customHeight="1">
      <c r="A191" s="4">
        <v>27334.0</v>
      </c>
      <c r="B191" s="5">
        <v>0.7245260196319525</v>
      </c>
      <c r="C191" s="5">
        <f t="shared" si="1"/>
        <v>0.0426005628</v>
      </c>
    </row>
    <row r="192" ht="15.75" customHeight="1">
      <c r="A192" s="4">
        <v>27364.0</v>
      </c>
      <c r="B192" s="5">
        <v>-3.35050186212512</v>
      </c>
      <c r="C192" s="5">
        <f t="shared" si="1"/>
        <v>-0.009212117309</v>
      </c>
    </row>
    <row r="193" ht="15.75" customHeight="1">
      <c r="A193" s="4">
        <v>27395.0</v>
      </c>
      <c r="B193" s="5">
        <v>-5.635506913281869</v>
      </c>
      <c r="C193" s="5">
        <f t="shared" si="1"/>
        <v>-0.005476919233</v>
      </c>
    </row>
    <row r="194" ht="15.75" customHeight="1">
      <c r="A194" s="4">
        <v>27426.0</v>
      </c>
      <c r="B194" s="5">
        <v>-5.6370764607968535</v>
      </c>
      <c r="C194" s="5">
        <f t="shared" si="1"/>
        <v>-0.005475394278</v>
      </c>
    </row>
    <row r="195" ht="15.75" customHeight="1">
      <c r="A195" s="4">
        <v>27454.0</v>
      </c>
      <c r="B195" s="5">
        <v>-3.3537128386290176</v>
      </c>
      <c r="C195" s="5">
        <f t="shared" si="1"/>
        <v>-0.009203297266</v>
      </c>
    </row>
    <row r="196" ht="15.75" customHeight="1">
      <c r="A196" s="4">
        <v>27485.0</v>
      </c>
      <c r="B196" s="5">
        <v>-2.2178873255632925</v>
      </c>
      <c r="C196" s="5">
        <f t="shared" si="1"/>
        <v>-0.01391649424</v>
      </c>
    </row>
    <row r="197" ht="15.75" customHeight="1">
      <c r="A197" s="4">
        <v>27515.0</v>
      </c>
      <c r="B197" s="5">
        <v>2.9901997922123345</v>
      </c>
      <c r="C197" s="5">
        <f t="shared" si="1"/>
        <v>0.01032212506</v>
      </c>
    </row>
    <row r="198" ht="15.75" customHeight="1">
      <c r="A198" s="4">
        <v>27546.0</v>
      </c>
      <c r="B198" s="5">
        <v>6.865047959313876</v>
      </c>
      <c r="C198" s="5">
        <f t="shared" si="1"/>
        <v>0.004495994257</v>
      </c>
    </row>
    <row r="199" ht="15.75" customHeight="1">
      <c r="A199" s="4">
        <v>27576.0</v>
      </c>
      <c r="B199" s="5">
        <v>3.2747807329979497</v>
      </c>
      <c r="C199" s="5">
        <f t="shared" si="1"/>
        <v>0.009425124525</v>
      </c>
    </row>
    <row r="200" ht="15.75" customHeight="1">
      <c r="A200" s="4">
        <v>27607.0</v>
      </c>
      <c r="B200" s="5">
        <v>5.669469328894132</v>
      </c>
      <c r="C200" s="5">
        <f t="shared" si="1"/>
        <v>0.00544411027</v>
      </c>
    </row>
    <row r="201" ht="15.75" customHeight="1">
      <c r="A201" s="4">
        <v>27638.0</v>
      </c>
      <c r="B201" s="5">
        <v>4.194508887719417</v>
      </c>
      <c r="C201" s="5">
        <f t="shared" si="1"/>
        <v>0.007358481535</v>
      </c>
    </row>
    <row r="202" ht="15.75" customHeight="1">
      <c r="A202" s="4">
        <v>27668.0</v>
      </c>
      <c r="B202" s="5">
        <v>5.716829811317333</v>
      </c>
      <c r="C202" s="5">
        <f t="shared" si="1"/>
        <v>0.005399009104</v>
      </c>
    </row>
    <row r="203" ht="15.75" customHeight="1">
      <c r="A203" s="4">
        <v>27699.0</v>
      </c>
      <c r="B203" s="5">
        <v>-2.735948079738064</v>
      </c>
      <c r="C203" s="5">
        <f t="shared" si="1"/>
        <v>-0.01128136035</v>
      </c>
    </row>
    <row r="204" ht="15.75" customHeight="1">
      <c r="A204" s="4">
        <v>27729.0</v>
      </c>
      <c r="B204" s="5">
        <v>-3.7731224523074385</v>
      </c>
      <c r="C204" s="5">
        <f t="shared" si="1"/>
        <v>-0.008180284788</v>
      </c>
    </row>
    <row r="205" ht="15.75" customHeight="1">
      <c r="A205" s="4">
        <v>27760.0</v>
      </c>
      <c r="B205" s="5">
        <v>-4.952521863191024</v>
      </c>
      <c r="C205" s="5">
        <f t="shared" si="1"/>
        <v>-0.006232222098</v>
      </c>
    </row>
    <row r="206" ht="15.75" customHeight="1">
      <c r="A206" s="4">
        <v>27791.0</v>
      </c>
      <c r="B206" s="5">
        <v>-4.615531921386719</v>
      </c>
      <c r="C206" s="5">
        <f t="shared" si="1"/>
        <v>-0.006687250078</v>
      </c>
    </row>
    <row r="207" ht="15.75" customHeight="1">
      <c r="A207" s="4">
        <v>27820.0</v>
      </c>
      <c r="B207" s="5">
        <v>-4.740688393081444</v>
      </c>
      <c r="C207" s="5">
        <f t="shared" si="1"/>
        <v>-0.006510703434</v>
      </c>
    </row>
    <row r="208" ht="15.75" customHeight="1">
      <c r="A208" s="4">
        <v>27851.0</v>
      </c>
      <c r="B208" s="5">
        <v>-1.1758278388044108</v>
      </c>
      <c r="C208" s="5">
        <f t="shared" si="1"/>
        <v>-0.02624977499</v>
      </c>
    </row>
    <row r="209" ht="15.75" customHeight="1">
      <c r="A209" s="4">
        <v>27881.0</v>
      </c>
      <c r="B209" s="5">
        <v>4.560083807378575</v>
      </c>
      <c r="C209" s="5">
        <f t="shared" si="1"/>
        <v>0.006768563365</v>
      </c>
    </row>
    <row r="210" ht="15.75" customHeight="1">
      <c r="A210" s="4">
        <v>27912.0</v>
      </c>
      <c r="B210" s="5">
        <v>4.840041164038838</v>
      </c>
      <c r="C210" s="5">
        <f t="shared" si="1"/>
        <v>0.006377056548</v>
      </c>
    </row>
    <row r="211" ht="15.75" customHeight="1">
      <c r="A211" s="4">
        <v>27942.0</v>
      </c>
      <c r="B211" s="5">
        <v>6.276077498560366</v>
      </c>
      <c r="C211" s="5">
        <f t="shared" si="1"/>
        <v>0.004917915084</v>
      </c>
    </row>
    <row r="212" ht="15.75" customHeight="1">
      <c r="A212" s="4">
        <v>27973.0</v>
      </c>
      <c r="B212" s="5">
        <v>4.339840329211691</v>
      </c>
      <c r="C212" s="5">
        <f t="shared" si="1"/>
        <v>0.007112062624</v>
      </c>
    </row>
    <row r="213" ht="15.75" customHeight="1">
      <c r="A213" s="4">
        <v>28004.0</v>
      </c>
      <c r="B213" s="5">
        <v>6.369320316591125</v>
      </c>
      <c r="C213" s="5">
        <f t="shared" si="1"/>
        <v>0.00484591992</v>
      </c>
    </row>
    <row r="214" ht="15.75" customHeight="1">
      <c r="A214" s="4">
        <v>28034.0</v>
      </c>
      <c r="B214" s="5">
        <v>0.4933023906272391</v>
      </c>
      <c r="C214" s="5">
        <f t="shared" si="1"/>
        <v>0.06256855184</v>
      </c>
    </row>
    <row r="215" ht="15.75" customHeight="1">
      <c r="A215" s="4">
        <v>28065.0</v>
      </c>
      <c r="B215" s="5">
        <v>-3.528682123923647</v>
      </c>
      <c r="C215" s="5">
        <f t="shared" si="1"/>
        <v>-0.008746952861</v>
      </c>
    </row>
    <row r="216" ht="15.75" customHeight="1">
      <c r="A216" s="4">
        <v>28095.0</v>
      </c>
      <c r="B216" s="5">
        <v>-4.28388490193132</v>
      </c>
      <c r="C216" s="5">
        <f t="shared" si="1"/>
        <v>-0.007204959261</v>
      </c>
    </row>
    <row r="217" ht="15.75" customHeight="1">
      <c r="A217" s="4">
        <v>28126.0</v>
      </c>
      <c r="B217" s="5">
        <v>-3.9948962425840073</v>
      </c>
      <c r="C217" s="5">
        <f t="shared" si="1"/>
        <v>-0.007726162164</v>
      </c>
    </row>
    <row r="218" ht="15.75" customHeight="1">
      <c r="A218" s="4">
        <v>28157.0</v>
      </c>
      <c r="B218" s="5">
        <v>-7.373774908591008</v>
      </c>
      <c r="C218" s="5">
        <f t="shared" si="1"/>
        <v>-0.004185809383</v>
      </c>
    </row>
    <row r="219" ht="15.75" customHeight="1">
      <c r="A219" s="4">
        <v>28185.0</v>
      </c>
      <c r="B219" s="5">
        <v>-6.704895828081214</v>
      </c>
      <c r="C219" s="5">
        <f t="shared" si="1"/>
        <v>-0.004603384898</v>
      </c>
    </row>
    <row r="220" ht="15.75" customHeight="1">
      <c r="A220" s="4">
        <v>28216.0</v>
      </c>
      <c r="B220" s="5">
        <v>-3.8134592063185098</v>
      </c>
      <c r="C220" s="5">
        <f t="shared" si="1"/>
        <v>-0.008093758063</v>
      </c>
    </row>
    <row r="221" ht="15.75" customHeight="1">
      <c r="A221" s="4">
        <v>28246.0</v>
      </c>
      <c r="B221" s="5">
        <v>0.6807559132575989</v>
      </c>
      <c r="C221" s="5">
        <f t="shared" si="1"/>
        <v>0.04533962261</v>
      </c>
    </row>
    <row r="222" ht="15.75" customHeight="1">
      <c r="A222" s="4">
        <v>28277.0</v>
      </c>
      <c r="B222" s="5">
        <v>3.66545497852823</v>
      </c>
      <c r="C222" s="5">
        <f t="shared" si="1"/>
        <v>0.008420568901</v>
      </c>
    </row>
    <row r="223" ht="15.75" customHeight="1">
      <c r="A223" s="4">
        <v>28307.0</v>
      </c>
      <c r="B223" s="5">
        <v>4.763049495392951</v>
      </c>
      <c r="C223" s="5">
        <f t="shared" si="1"/>
        <v>0.006480137615</v>
      </c>
    </row>
    <row r="224" ht="15.75" customHeight="1">
      <c r="A224" s="4">
        <v>28338.0</v>
      </c>
      <c r="B224" s="5">
        <v>6.735791157985079</v>
      </c>
      <c r="C224" s="5">
        <f t="shared" si="1"/>
        <v>0.004582270364</v>
      </c>
    </row>
    <row r="225" ht="15.75" customHeight="1">
      <c r="A225" s="4">
        <v>28369.0</v>
      </c>
      <c r="B225" s="5">
        <v>7.710773087929988</v>
      </c>
      <c r="C225" s="5">
        <f t="shared" si="1"/>
        <v>0.004002869213</v>
      </c>
    </row>
    <row r="226" ht="15.75" customHeight="1">
      <c r="A226" s="4">
        <v>28399.0</v>
      </c>
      <c r="B226" s="5">
        <v>-1.5881222469219263</v>
      </c>
      <c r="C226" s="5">
        <f t="shared" si="1"/>
        <v>-0.01943503799</v>
      </c>
    </row>
    <row r="227" ht="15.75" customHeight="1">
      <c r="A227" s="4">
        <v>28430.0</v>
      </c>
      <c r="B227" s="5">
        <v>-3.4973897242891616</v>
      </c>
      <c r="C227" s="5">
        <f t="shared" si="1"/>
        <v>-0.008825214984</v>
      </c>
    </row>
    <row r="228" ht="15.75" customHeight="1">
      <c r="A228" s="4">
        <v>28460.0</v>
      </c>
      <c r="B228" s="5">
        <v>-6.790794607521831</v>
      </c>
      <c r="C228" s="5">
        <f t="shared" si="1"/>
        <v>-0.004545155314</v>
      </c>
    </row>
    <row r="229" ht="15.75" customHeight="1">
      <c r="A229" s="4">
        <v>28491.0</v>
      </c>
      <c r="B229" s="5">
        <v>-6.660386714382448</v>
      </c>
      <c r="C229" s="5">
        <f t="shared" si="1"/>
        <v>-0.004634147764</v>
      </c>
    </row>
    <row r="230" ht="15.75" customHeight="1">
      <c r="A230" s="4">
        <v>28522.0</v>
      </c>
      <c r="B230" s="5">
        <v>-6.115506738856219</v>
      </c>
      <c r="C230" s="5">
        <f t="shared" si="1"/>
        <v>-0.005047041483</v>
      </c>
    </row>
    <row r="231" ht="15.75" customHeight="1">
      <c r="A231" s="4">
        <v>28550.0</v>
      </c>
      <c r="B231" s="5">
        <v>-3.7304509999095528</v>
      </c>
      <c r="C231" s="5">
        <f t="shared" si="1"/>
        <v>-0.008273856485</v>
      </c>
    </row>
    <row r="232" ht="15.75" customHeight="1">
      <c r="A232" s="4">
        <v>28581.0</v>
      </c>
      <c r="B232" s="5">
        <v>-1.4504030346870422</v>
      </c>
      <c r="C232" s="5">
        <f t="shared" si="1"/>
        <v>-0.021280441</v>
      </c>
    </row>
    <row r="233" ht="15.75" customHeight="1">
      <c r="A233" s="4">
        <v>28611.0</v>
      </c>
      <c r="B233" s="5">
        <v>1.695584185745405</v>
      </c>
      <c r="C233" s="5">
        <f t="shared" si="1"/>
        <v>0.01820329327</v>
      </c>
    </row>
    <row r="234" ht="15.75" customHeight="1">
      <c r="A234" s="4">
        <v>28642.0</v>
      </c>
      <c r="B234" s="5">
        <v>5.859787267187367</v>
      </c>
      <c r="C234" s="5">
        <f t="shared" si="1"/>
        <v>0.005267292957</v>
      </c>
    </row>
    <row r="235" ht="15.75" customHeight="1">
      <c r="A235" s="4">
        <v>28672.0</v>
      </c>
      <c r="B235" s="5">
        <v>5.946712728859722</v>
      </c>
      <c r="C235" s="5">
        <f t="shared" si="1"/>
        <v>0.005190298843</v>
      </c>
    </row>
    <row r="236" ht="15.75" customHeight="1">
      <c r="A236" s="4">
        <v>28703.0</v>
      </c>
      <c r="B236" s="5">
        <v>8.987718264261881</v>
      </c>
      <c r="C236" s="5">
        <f t="shared" si="1"/>
        <v>0.003434154842</v>
      </c>
    </row>
    <row r="237" ht="15.75" customHeight="1">
      <c r="A237" s="4">
        <v>28734.0</v>
      </c>
      <c r="B237" s="5">
        <v>6.93421823391016</v>
      </c>
      <c r="C237" s="5">
        <f t="shared" si="1"/>
        <v>0.004451145776</v>
      </c>
    </row>
    <row r="238" ht="15.75" customHeight="1">
      <c r="A238" s="4">
        <v>28764.0</v>
      </c>
      <c r="B238" s="5">
        <v>3.8617827961410303</v>
      </c>
      <c r="C238" s="5">
        <f t="shared" si="1"/>
        <v>0.007992478559</v>
      </c>
    </row>
    <row r="239" ht="15.75" customHeight="1">
      <c r="A239" s="4">
        <v>28795.0</v>
      </c>
      <c r="B239" s="5">
        <v>-0.6351790333139724</v>
      </c>
      <c r="C239" s="5">
        <f t="shared" si="1"/>
        <v>-0.04859293928</v>
      </c>
    </row>
    <row r="240" ht="15.75" customHeight="1">
      <c r="A240" s="4">
        <v>28825.0</v>
      </c>
      <c r="B240" s="5">
        <v>-7.611577441726905</v>
      </c>
      <c r="C240" s="5">
        <f t="shared" si="1"/>
        <v>-0.004055035429</v>
      </c>
    </row>
    <row r="241" ht="15.75" customHeight="1">
      <c r="A241" s="4">
        <v>28856.0</v>
      </c>
      <c r="B241" s="5">
        <v>-6.8342900068863575</v>
      </c>
      <c r="C241" s="5">
        <f t="shared" si="1"/>
        <v>-0.004516228631</v>
      </c>
    </row>
    <row r="242" ht="15.75" customHeight="1">
      <c r="A242" s="4">
        <v>28887.0</v>
      </c>
      <c r="B242" s="5">
        <v>-4.690882164499034</v>
      </c>
      <c r="C242" s="5">
        <f t="shared" si="1"/>
        <v>-0.00657983192</v>
      </c>
    </row>
    <row r="243" ht="15.75" customHeight="1">
      <c r="A243" s="4">
        <v>28915.0</v>
      </c>
      <c r="B243" s="5">
        <v>-3.284575306850931</v>
      </c>
      <c r="C243" s="5">
        <f t="shared" si="1"/>
        <v>-0.009397018888</v>
      </c>
    </row>
    <row r="244" ht="15.75" customHeight="1">
      <c r="A244" s="4">
        <v>28946.0</v>
      </c>
      <c r="B244" s="5">
        <v>-0.7523767127506975</v>
      </c>
      <c r="C244" s="5">
        <f t="shared" si="1"/>
        <v>-0.04102361979</v>
      </c>
    </row>
    <row r="245" ht="15.75" customHeight="1">
      <c r="A245" s="4">
        <v>28976.0</v>
      </c>
      <c r="B245" s="5">
        <v>3.447657291439996</v>
      </c>
      <c r="C245" s="5">
        <f t="shared" si="1"/>
        <v>0.00895251865</v>
      </c>
    </row>
    <row r="246" ht="15.75" customHeight="1">
      <c r="A246" s="4">
        <v>29007.0</v>
      </c>
      <c r="B246" s="5">
        <v>5.338352078976839</v>
      </c>
      <c r="C246" s="5">
        <f t="shared" si="1"/>
        <v>0.00578178729</v>
      </c>
    </row>
    <row r="247" ht="15.75" customHeight="1">
      <c r="A247" s="4">
        <v>29037.0</v>
      </c>
      <c r="B247" s="5">
        <v>6.613381316696388</v>
      </c>
      <c r="C247" s="5">
        <f t="shared" si="1"/>
        <v>0.004667085523</v>
      </c>
    </row>
    <row r="248" ht="15.75" customHeight="1">
      <c r="A248" s="4">
        <v>29068.0</v>
      </c>
      <c r="B248" s="5">
        <v>5.600207549938257</v>
      </c>
      <c r="C248" s="5">
        <f t="shared" si="1"/>
        <v>0.005511441482</v>
      </c>
    </row>
    <row r="249" ht="15.75" customHeight="1">
      <c r="A249" s="4">
        <v>29099.0</v>
      </c>
      <c r="B249" s="5">
        <v>1.4992432291956916</v>
      </c>
      <c r="C249" s="5">
        <f t="shared" si="1"/>
        <v>0.02058719733</v>
      </c>
    </row>
    <row r="250" ht="15.75" customHeight="1">
      <c r="A250" s="4">
        <v>29129.0</v>
      </c>
      <c r="B250" s="5">
        <v>1.0779894447844962</v>
      </c>
      <c r="C250" s="5">
        <f t="shared" si="1"/>
        <v>0.02863220632</v>
      </c>
    </row>
    <row r="251" ht="15.75" customHeight="1">
      <c r="A251" s="4">
        <v>29160.0</v>
      </c>
      <c r="B251" s="5">
        <v>-5.489397294279458</v>
      </c>
      <c r="C251" s="5">
        <f t="shared" si="1"/>
        <v>-0.005622696727</v>
      </c>
    </row>
    <row r="252" ht="15.75" customHeight="1">
      <c r="A252" s="4">
        <v>29190.0</v>
      </c>
      <c r="B252" s="5">
        <v>-6.316883246103923</v>
      </c>
      <c r="C252" s="5">
        <f t="shared" si="1"/>
        <v>-0.004886146379</v>
      </c>
    </row>
    <row r="253" ht="15.75" customHeight="1">
      <c r="A253" s="4">
        <v>29221.0</v>
      </c>
      <c r="B253" s="5">
        <v>-5.549712830695553</v>
      </c>
      <c r="C253" s="5">
        <f t="shared" si="1"/>
        <v>-0.005561587985</v>
      </c>
    </row>
    <row r="254" ht="15.75" customHeight="1">
      <c r="A254" s="4">
        <v>29252.0</v>
      </c>
      <c r="B254" s="5">
        <v>-6.528317769368489</v>
      </c>
      <c r="C254" s="5">
        <f t="shared" si="1"/>
        <v>-0.004727897337</v>
      </c>
    </row>
    <row r="255" ht="15.75" customHeight="1">
      <c r="A255" s="4">
        <v>29281.0</v>
      </c>
      <c r="B255" s="5">
        <v>-2.6343344467273657</v>
      </c>
      <c r="C255" s="5">
        <f t="shared" si="1"/>
        <v>-0.01171651391</v>
      </c>
    </row>
    <row r="256" ht="15.75" customHeight="1">
      <c r="A256" s="4">
        <v>29312.0</v>
      </c>
      <c r="B256" s="5">
        <v>-3.486043363377668</v>
      </c>
      <c r="C256" s="5">
        <f t="shared" si="1"/>
        <v>-0.008853939261</v>
      </c>
    </row>
    <row r="257" ht="15.75" customHeight="1">
      <c r="A257" s="4">
        <v>29342.0</v>
      </c>
      <c r="B257" s="5">
        <v>1.153221967427627</v>
      </c>
      <c r="C257" s="5">
        <f t="shared" si="1"/>
        <v>0.02676433251</v>
      </c>
    </row>
    <row r="258" ht="15.75" customHeight="1">
      <c r="A258" s="4">
        <v>29373.0</v>
      </c>
      <c r="B258" s="5">
        <v>3.759750653004301</v>
      </c>
      <c r="C258" s="5">
        <f t="shared" si="1"/>
        <v>0.008209378506</v>
      </c>
    </row>
    <row r="259" ht="15.75" customHeight="1">
      <c r="A259" s="4">
        <v>29403.0</v>
      </c>
      <c r="B259" s="5">
        <v>5.6814500836358555</v>
      </c>
      <c r="C259" s="5">
        <f t="shared" si="1"/>
        <v>0.005432630005</v>
      </c>
    </row>
    <row r="260" ht="15.75" customHeight="1">
      <c r="A260" s="4">
        <v>29434.0</v>
      </c>
      <c r="B260" s="5">
        <v>6.841740566751231</v>
      </c>
      <c r="C260" s="5">
        <f t="shared" si="1"/>
        <v>0.004511310521</v>
      </c>
    </row>
    <row r="261" ht="15.75" customHeight="1">
      <c r="A261" s="4">
        <v>29465.0</v>
      </c>
      <c r="B261" s="5">
        <v>6.268308370009713</v>
      </c>
      <c r="C261" s="5">
        <f t="shared" si="1"/>
        <v>0.004924010495</v>
      </c>
    </row>
    <row r="262" ht="15.75" customHeight="1">
      <c r="A262" s="4">
        <v>29495.0</v>
      </c>
      <c r="B262" s="5">
        <v>3.047422046246736</v>
      </c>
      <c r="C262" s="5">
        <f t="shared" si="1"/>
        <v>0.01012830377</v>
      </c>
    </row>
    <row r="263" ht="15.75" customHeight="1">
      <c r="A263" s="4">
        <v>29526.0</v>
      </c>
      <c r="B263" s="5">
        <v>-1.895408949126368</v>
      </c>
      <c r="C263" s="5">
        <f t="shared" si="1"/>
        <v>-0.01628419883</v>
      </c>
    </row>
    <row r="264" ht="15.75" customHeight="1">
      <c r="A264" s="4">
        <v>29556.0</v>
      </c>
      <c r="B264" s="5">
        <v>-4.029543472372967</v>
      </c>
      <c r="C264" s="5">
        <f t="shared" si="1"/>
        <v>-0.007659730292</v>
      </c>
    </row>
    <row r="265" ht="15.75" customHeight="1">
      <c r="A265" s="4">
        <v>29587.0</v>
      </c>
      <c r="B265" s="5">
        <v>-3.4946365218231645</v>
      </c>
      <c r="C265" s="5">
        <f t="shared" si="1"/>
        <v>-0.008832167811</v>
      </c>
    </row>
    <row r="266" ht="15.75" customHeight="1">
      <c r="A266" s="4">
        <v>29618.0</v>
      </c>
      <c r="B266" s="5">
        <v>-4.7428072604580205</v>
      </c>
      <c r="C266" s="5">
        <f t="shared" si="1"/>
        <v>-0.006507794752</v>
      </c>
    </row>
    <row r="267" ht="15.75" customHeight="1">
      <c r="A267" s="4">
        <v>29646.0</v>
      </c>
      <c r="B267" s="5">
        <v>-5.606006435726</v>
      </c>
      <c r="C267" s="5">
        <f t="shared" si="1"/>
        <v>-0.005505740415</v>
      </c>
    </row>
    <row r="268" ht="15.75" customHeight="1">
      <c r="A268" s="4">
        <v>29677.0</v>
      </c>
      <c r="B268" s="5">
        <v>-2.493142674798551</v>
      </c>
      <c r="C268" s="5">
        <f t="shared" si="1"/>
        <v>-0.01238004407</v>
      </c>
    </row>
    <row r="269" ht="15.75" customHeight="1">
      <c r="A269" s="4">
        <v>29707.0</v>
      </c>
      <c r="B269" s="5">
        <v>-0.4654807508855626</v>
      </c>
      <c r="C269" s="5">
        <f t="shared" si="1"/>
        <v>-0.06630825472</v>
      </c>
    </row>
    <row r="270" ht="15.75" customHeight="1">
      <c r="A270" s="4">
        <v>29738.0</v>
      </c>
      <c r="B270" s="5">
        <v>6.151444151781607</v>
      </c>
      <c r="C270" s="5">
        <f t="shared" si="1"/>
        <v>0.005017556112</v>
      </c>
    </row>
    <row r="271" ht="15.75" customHeight="1">
      <c r="A271" s="4">
        <v>29768.0</v>
      </c>
      <c r="B271" s="5">
        <v>5.289794935696367</v>
      </c>
      <c r="C271" s="5">
        <f t="shared" si="1"/>
        <v>0.005834860628</v>
      </c>
    </row>
    <row r="272" ht="15.75" customHeight="1">
      <c r="A272" s="4">
        <v>29799.0</v>
      </c>
      <c r="B272" s="5">
        <v>6.550888040791387</v>
      </c>
      <c r="C272" s="5">
        <f t="shared" si="1"/>
        <v>0.004711607954</v>
      </c>
    </row>
    <row r="273" ht="15.75" customHeight="1">
      <c r="A273" s="4">
        <v>29830.0</v>
      </c>
      <c r="B273" s="5">
        <v>4.7252958477407265</v>
      </c>
      <c r="C273" s="5">
        <f t="shared" si="1"/>
        <v>0.006531911904</v>
      </c>
    </row>
    <row r="274" ht="15.75" customHeight="1">
      <c r="A274" s="4">
        <v>29860.0</v>
      </c>
      <c r="B274" s="5">
        <v>2.247971750687862</v>
      </c>
      <c r="C274" s="5">
        <f t="shared" si="1"/>
        <v>0.01373025092</v>
      </c>
    </row>
    <row r="275" ht="15.75" customHeight="1">
      <c r="A275" s="4">
        <v>29891.0</v>
      </c>
      <c r="B275" s="5">
        <v>1.1759539237920789</v>
      </c>
      <c r="C275" s="5">
        <f t="shared" si="1"/>
        <v>0.02624696051</v>
      </c>
    </row>
    <row r="276" ht="15.75" customHeight="1">
      <c r="A276" s="4">
        <v>29921.0</v>
      </c>
      <c r="B276" s="5">
        <v>-5.730064219322758</v>
      </c>
      <c r="C276" s="5">
        <f t="shared" si="1"/>
        <v>-0.005386539316</v>
      </c>
    </row>
    <row r="277" ht="15.75" customHeight="1">
      <c r="A277" s="4">
        <v>29952.0</v>
      </c>
      <c r="B277" s="5">
        <v>-5.26106419770614</v>
      </c>
      <c r="C277" s="5">
        <f t="shared" si="1"/>
        <v>-0.005866724875</v>
      </c>
    </row>
    <row r="278" ht="15.75" customHeight="1">
      <c r="A278" s="4">
        <v>29983.0</v>
      </c>
      <c r="B278" s="5">
        <v>-4.555883476699608</v>
      </c>
      <c r="C278" s="5">
        <f t="shared" si="1"/>
        <v>-0.006774803692</v>
      </c>
    </row>
    <row r="279" ht="15.75" customHeight="1">
      <c r="A279" s="4">
        <v>30011.0</v>
      </c>
      <c r="B279" s="5">
        <v>-2.541686749112779</v>
      </c>
      <c r="C279" s="5">
        <f t="shared" si="1"/>
        <v>-0.01214359567</v>
      </c>
    </row>
    <row r="280" ht="15.75" customHeight="1">
      <c r="A280" s="4">
        <v>30042.0</v>
      </c>
      <c r="B280" s="5">
        <v>-2.0790629352348438</v>
      </c>
      <c r="C280" s="5">
        <f t="shared" si="1"/>
        <v>-0.01484573443</v>
      </c>
    </row>
    <row r="281" ht="15.75" customHeight="1">
      <c r="A281" s="4">
        <v>30072.0</v>
      </c>
      <c r="B281" s="5">
        <v>0.9330634945544644</v>
      </c>
      <c r="C281" s="5">
        <f t="shared" si="1"/>
        <v>0.03307943819</v>
      </c>
    </row>
    <row r="282" ht="15.75" customHeight="1">
      <c r="A282" s="4">
        <v>30103.0</v>
      </c>
      <c r="B282" s="5">
        <v>5.4883593787317695</v>
      </c>
      <c r="C282" s="5">
        <f t="shared" si="1"/>
        <v>0.005623760047</v>
      </c>
    </row>
    <row r="283" ht="15.75" customHeight="1">
      <c r="A283" s="4">
        <v>30133.0</v>
      </c>
      <c r="B283" s="5">
        <v>5.8426206008247705</v>
      </c>
      <c r="C283" s="5">
        <f t="shared" si="1"/>
        <v>0.005282769207</v>
      </c>
    </row>
    <row r="284" ht="15.75" customHeight="1">
      <c r="A284" s="4">
        <v>30164.0</v>
      </c>
      <c r="B284" s="5">
        <v>5.90374047168787</v>
      </c>
      <c r="C284" s="5">
        <f t="shared" si="1"/>
        <v>0.005228078088</v>
      </c>
    </row>
    <row r="285" ht="15.75" customHeight="1">
      <c r="A285" s="4">
        <v>30195.0</v>
      </c>
      <c r="B285" s="5">
        <v>4.849543301955514</v>
      </c>
      <c r="C285" s="5">
        <f t="shared" si="1"/>
        <v>0.006364561419</v>
      </c>
    </row>
    <row r="286" ht="15.75" customHeight="1">
      <c r="A286" s="4">
        <v>30225.0</v>
      </c>
      <c r="B286" s="5">
        <v>-0.025889715422754703</v>
      </c>
      <c r="C286" s="5">
        <f t="shared" si="1"/>
        <v>-1.19218059</v>
      </c>
    </row>
    <row r="287" ht="15.75" customHeight="1">
      <c r="A287" s="4">
        <v>30256.0</v>
      </c>
      <c r="B287" s="5">
        <v>-3.5952365018319394</v>
      </c>
      <c r="C287" s="5">
        <f t="shared" si="1"/>
        <v>-0.008585030827</v>
      </c>
    </row>
    <row r="288" ht="15.75" customHeight="1">
      <c r="A288" s="4">
        <v>30286.0</v>
      </c>
      <c r="B288" s="5">
        <v>-7.296711209891499</v>
      </c>
      <c r="C288" s="5">
        <f t="shared" si="1"/>
        <v>-0.004230017512</v>
      </c>
    </row>
    <row r="289" ht="15.75" customHeight="1">
      <c r="A289" s="4">
        <v>30317.0</v>
      </c>
      <c r="B289" s="5">
        <v>-7.80667589712834</v>
      </c>
      <c r="C289" s="5">
        <f t="shared" si="1"/>
        <v>-0.003953695095</v>
      </c>
    </row>
    <row r="290" ht="15.75" customHeight="1">
      <c r="A290" s="4">
        <v>30348.0</v>
      </c>
      <c r="B290" s="5">
        <v>-3.8265582167583965</v>
      </c>
      <c r="C290" s="5">
        <f t="shared" si="1"/>
        <v>-0.008066051645</v>
      </c>
    </row>
    <row r="291" ht="15.75" customHeight="1">
      <c r="A291" s="4">
        <v>30376.0</v>
      </c>
      <c r="B291" s="5">
        <v>-3.3512931872105254</v>
      </c>
      <c r="C291" s="5">
        <f t="shared" si="1"/>
        <v>-0.009209942095</v>
      </c>
    </row>
    <row r="292" ht="15.75" customHeight="1">
      <c r="A292" s="4">
        <v>30407.0</v>
      </c>
      <c r="B292" s="5">
        <v>-2.35352692483128</v>
      </c>
      <c r="C292" s="5">
        <f t="shared" si="1"/>
        <v>-0.01311445213</v>
      </c>
    </row>
    <row r="293" ht="15.75" customHeight="1">
      <c r="A293" s="4">
        <v>30437.0</v>
      </c>
      <c r="B293" s="5">
        <v>-0.46167466087617737</v>
      </c>
      <c r="C293" s="5">
        <f t="shared" si="1"/>
        <v>-0.06685490631</v>
      </c>
    </row>
    <row r="294" ht="15.75" customHeight="1">
      <c r="A294" s="4">
        <v>30468.0</v>
      </c>
      <c r="B294" s="5">
        <v>3.2297353468079497</v>
      </c>
      <c r="C294" s="5">
        <f t="shared" si="1"/>
        <v>0.009556577516</v>
      </c>
    </row>
    <row r="295" ht="15.75" customHeight="1">
      <c r="A295" s="4">
        <v>30498.0</v>
      </c>
      <c r="B295" s="5">
        <v>4.368902638338614</v>
      </c>
      <c r="C295" s="5">
        <f t="shared" si="1"/>
        <v>0.007064752583</v>
      </c>
    </row>
    <row r="296" ht="15.75" customHeight="1">
      <c r="A296" s="4">
        <v>30529.0</v>
      </c>
      <c r="B296" s="5">
        <v>5.018509125364</v>
      </c>
      <c r="C296" s="5">
        <f t="shared" si="1"/>
        <v>0.006150275994</v>
      </c>
    </row>
    <row r="297" ht="15.75" customHeight="1">
      <c r="A297" s="4">
        <v>30560.0</v>
      </c>
      <c r="B297" s="5">
        <v>3.772202222243599</v>
      </c>
      <c r="C297" s="5">
        <f t="shared" si="1"/>
        <v>0.008182280371</v>
      </c>
    </row>
    <row r="298" ht="15.75" customHeight="1">
      <c r="A298" s="4">
        <v>30590.0</v>
      </c>
      <c r="B298" s="5">
        <v>3.6318932581638945</v>
      </c>
      <c r="C298" s="5">
        <f t="shared" si="1"/>
        <v>0.008498381975</v>
      </c>
    </row>
    <row r="299" ht="15.75" customHeight="1">
      <c r="A299" s="4">
        <v>30621.0</v>
      </c>
      <c r="B299" s="5">
        <v>1.6140473968740823</v>
      </c>
      <c r="C299" s="5">
        <f t="shared" si="1"/>
        <v>0.01912286855</v>
      </c>
    </row>
    <row r="300" ht="15.75" customHeight="1">
      <c r="A300" s="4">
        <v>30651.0</v>
      </c>
      <c r="B300" s="5">
        <v>-7.365816102511641</v>
      </c>
      <c r="C300" s="5">
        <f t="shared" si="1"/>
        <v>-0.004190332174</v>
      </c>
    </row>
    <row r="301" ht="15.75" customHeight="1">
      <c r="A301" s="4">
        <v>30682.0</v>
      </c>
      <c r="B301" s="5">
        <v>-7.005224386850993</v>
      </c>
      <c r="C301" s="5">
        <f t="shared" si="1"/>
        <v>-0.0044060282</v>
      </c>
    </row>
    <row r="302" ht="15.75" customHeight="1">
      <c r="A302" s="4">
        <v>30713.0</v>
      </c>
      <c r="B302" s="5">
        <v>-7.901069765505583</v>
      </c>
      <c r="C302" s="5">
        <f t="shared" si="1"/>
        <v>-0.003906460405</v>
      </c>
    </row>
    <row r="303" ht="15.75" customHeight="1">
      <c r="A303" s="4">
        <v>30742.0</v>
      </c>
      <c r="B303" s="5">
        <v>-4.034121264582095</v>
      </c>
      <c r="C303" s="5">
        <f t="shared" si="1"/>
        <v>-0.007651038274</v>
      </c>
    </row>
    <row r="304" ht="15.75" customHeight="1">
      <c r="A304" s="4">
        <v>30773.0</v>
      </c>
      <c r="B304" s="5">
        <v>-0.8921690134034641</v>
      </c>
      <c r="C304" s="5">
        <f t="shared" si="1"/>
        <v>-0.03459570523</v>
      </c>
    </row>
    <row r="305" ht="15.75" customHeight="1">
      <c r="A305" s="4">
        <v>30803.0</v>
      </c>
      <c r="B305" s="5">
        <v>1.8585465939148613</v>
      </c>
      <c r="C305" s="5">
        <f t="shared" si="1"/>
        <v>0.01660717913</v>
      </c>
    </row>
    <row r="306" ht="15.75" customHeight="1">
      <c r="A306" s="4">
        <v>30834.0</v>
      </c>
      <c r="B306" s="5">
        <v>7.334401137586953</v>
      </c>
      <c r="C306" s="5">
        <f t="shared" si="1"/>
        <v>0.004208280352</v>
      </c>
    </row>
    <row r="307" ht="15.75" customHeight="1">
      <c r="A307" s="4">
        <v>30864.0</v>
      </c>
      <c r="B307" s="5">
        <v>3.4806369353031767</v>
      </c>
      <c r="C307" s="5">
        <f t="shared" si="1"/>
        <v>0.008867691969</v>
      </c>
    </row>
    <row r="308" ht="15.75" customHeight="1">
      <c r="A308" s="4">
        <v>30895.0</v>
      </c>
      <c r="B308" s="5">
        <v>7.824635464212169</v>
      </c>
      <c r="C308" s="5">
        <f t="shared" si="1"/>
        <v>0.003944620339</v>
      </c>
    </row>
    <row r="309" ht="15.75" customHeight="1">
      <c r="A309" s="4">
        <v>30926.0</v>
      </c>
      <c r="B309" s="5">
        <v>4.370877646017766</v>
      </c>
      <c r="C309" s="5">
        <f t="shared" si="1"/>
        <v>0.007061560332</v>
      </c>
    </row>
    <row r="310" ht="15.75" customHeight="1">
      <c r="A310" s="4">
        <v>30956.0</v>
      </c>
      <c r="B310" s="5">
        <v>5.29305164364801</v>
      </c>
      <c r="C310" s="5">
        <f t="shared" si="1"/>
        <v>0.005831270556</v>
      </c>
    </row>
    <row r="311" ht="15.75" customHeight="1">
      <c r="A311" s="4">
        <v>30987.0</v>
      </c>
      <c r="B311" s="5">
        <v>-3.8528150648310566</v>
      </c>
      <c r="C311" s="5">
        <f t="shared" si="1"/>
        <v>-0.008011081684</v>
      </c>
    </row>
    <row r="312" ht="15.75" customHeight="1">
      <c r="A312" s="4">
        <v>31017.0</v>
      </c>
      <c r="B312" s="5">
        <v>-5.957861071047575</v>
      </c>
      <c r="C312" s="5">
        <f t="shared" si="1"/>
        <v>-0.005180586763</v>
      </c>
    </row>
    <row r="313" ht="15.75" customHeight="1">
      <c r="A313" s="4">
        <v>31048.0</v>
      </c>
      <c r="B313" s="5">
        <v>-6.399806451106417</v>
      </c>
      <c r="C313" s="5">
        <f t="shared" si="1"/>
        <v>-0.004822835883</v>
      </c>
    </row>
    <row r="314" ht="15.75" customHeight="1">
      <c r="A314" s="4">
        <v>31079.0</v>
      </c>
      <c r="B314" s="5">
        <v>-3.249522596165754</v>
      </c>
      <c r="C314" s="5">
        <f t="shared" si="1"/>
        <v>-0.009498384851</v>
      </c>
    </row>
    <row r="315" ht="15.75" customHeight="1">
      <c r="A315" s="4">
        <v>31107.0</v>
      </c>
      <c r="B315" s="5">
        <v>-5.5941761749378145</v>
      </c>
      <c r="C315" s="5">
        <f t="shared" si="1"/>
        <v>-0.005517383656</v>
      </c>
    </row>
    <row r="316" ht="15.75" customHeight="1">
      <c r="A316" s="4">
        <v>31138.0</v>
      </c>
      <c r="B316" s="5">
        <v>1.302902264871459</v>
      </c>
      <c r="C316" s="5">
        <f t="shared" si="1"/>
        <v>0.02368958673</v>
      </c>
    </row>
    <row r="317" ht="15.75" customHeight="1">
      <c r="A317" s="4">
        <v>31168.0</v>
      </c>
      <c r="B317" s="5">
        <v>1.5376246420369633</v>
      </c>
      <c r="C317" s="5">
        <f t="shared" si="1"/>
        <v>0.02007331006</v>
      </c>
    </row>
    <row r="318" ht="15.75" customHeight="1">
      <c r="A318" s="4">
        <v>31199.0</v>
      </c>
      <c r="B318" s="5">
        <v>7.400497671486675</v>
      </c>
      <c r="C318" s="5">
        <f t="shared" si="1"/>
        <v>0.004170694671</v>
      </c>
    </row>
    <row r="319" ht="15.75" customHeight="1">
      <c r="A319" s="4">
        <v>31229.0</v>
      </c>
      <c r="B319" s="5">
        <v>5.153972190359364</v>
      </c>
      <c r="C319" s="5">
        <f t="shared" si="1"/>
        <v>0.005988626841</v>
      </c>
    </row>
    <row r="320" ht="15.75" customHeight="1">
      <c r="A320" s="4">
        <v>31260.0</v>
      </c>
      <c r="B320" s="5">
        <v>6.397283920343371</v>
      </c>
      <c r="C320" s="5">
        <f t="shared" si="1"/>
        <v>0.004824737589</v>
      </c>
    </row>
    <row r="321" ht="15.75" customHeight="1">
      <c r="A321" s="4">
        <v>31291.0</v>
      </c>
      <c r="B321" s="5">
        <v>5.572113071662792</v>
      </c>
      <c r="C321" s="5">
        <f t="shared" si="1"/>
        <v>0.005539230055</v>
      </c>
    </row>
    <row r="322" ht="15.75" customHeight="1">
      <c r="A322" s="4">
        <v>31321.0</v>
      </c>
      <c r="B322" s="5">
        <v>3.931829393773839</v>
      </c>
      <c r="C322" s="5">
        <f t="shared" si="1"/>
        <v>0.007850090405</v>
      </c>
    </row>
    <row r="323" ht="15.75" customHeight="1">
      <c r="A323" s="4">
        <v>31352.0</v>
      </c>
      <c r="B323" s="5">
        <v>-1.7199688337851262</v>
      </c>
      <c r="C323" s="5">
        <f t="shared" si="1"/>
        <v>-0.0179452183</v>
      </c>
    </row>
    <row r="324" ht="15.75" customHeight="1">
      <c r="A324" s="4">
        <v>31382.0</v>
      </c>
      <c r="B324" s="5">
        <v>-4.554922138435253</v>
      </c>
      <c r="C324" s="5">
        <f t="shared" si="1"/>
        <v>-0.006776233547</v>
      </c>
    </row>
    <row r="325" ht="15.75" customHeight="1">
      <c r="A325" s="4">
        <v>31413.0</v>
      </c>
      <c r="B325" s="5">
        <v>-6.535367592521336</v>
      </c>
      <c r="C325" s="5">
        <f t="shared" si="1"/>
        <v>-0.004722797266</v>
      </c>
    </row>
    <row r="326" ht="15.75" customHeight="1">
      <c r="A326" s="4">
        <v>31444.0</v>
      </c>
      <c r="B326" s="5">
        <v>-4.140829293624215</v>
      </c>
      <c r="C326" s="5">
        <f t="shared" si="1"/>
        <v>-0.007453873128</v>
      </c>
    </row>
    <row r="327" ht="15.75" customHeight="1">
      <c r="A327" s="4">
        <v>31472.0</v>
      </c>
      <c r="B327" s="5">
        <v>-5.053180694580078</v>
      </c>
      <c r="C327" s="5">
        <f t="shared" si="1"/>
        <v>-0.006108076886</v>
      </c>
    </row>
    <row r="328" ht="15.75" customHeight="1">
      <c r="A328" s="4">
        <v>31503.0</v>
      </c>
      <c r="B328" s="5">
        <v>-3.5255496260048687</v>
      </c>
      <c r="C328" s="5">
        <f t="shared" si="1"/>
        <v>-0.008754724645</v>
      </c>
    </row>
    <row r="329" ht="15.75" customHeight="1">
      <c r="A329" s="4">
        <v>31533.0</v>
      </c>
      <c r="B329" s="5">
        <v>3.0498744128406914</v>
      </c>
      <c r="C329" s="5">
        <f t="shared" si="1"/>
        <v>0.01012015972</v>
      </c>
    </row>
    <row r="330" ht="15.75" customHeight="1">
      <c r="A330" s="4">
        <v>31564.0</v>
      </c>
      <c r="B330" s="5">
        <v>4.52147350449493</v>
      </c>
      <c r="C330" s="5">
        <f t="shared" si="1"/>
        <v>0.006826362284</v>
      </c>
    </row>
    <row r="331" ht="15.75" customHeight="1">
      <c r="A331" s="4">
        <v>31594.0</v>
      </c>
      <c r="B331" s="5">
        <v>6.052472536114679</v>
      </c>
      <c r="C331" s="5">
        <f t="shared" si="1"/>
        <v>0.005099604503</v>
      </c>
    </row>
    <row r="332" ht="15.75" customHeight="1">
      <c r="A332" s="4">
        <v>31625.0</v>
      </c>
      <c r="B332" s="5">
        <v>9.748800174049709</v>
      </c>
      <c r="C332" s="5">
        <f t="shared" si="1"/>
        <v>0.003166052811</v>
      </c>
    </row>
    <row r="333" ht="15.75" customHeight="1">
      <c r="A333" s="4">
        <v>31656.0</v>
      </c>
      <c r="B333" s="5">
        <v>6.580081193343453</v>
      </c>
      <c r="C333" s="5">
        <f t="shared" si="1"/>
        <v>0.00469070446</v>
      </c>
    </row>
    <row r="334" ht="15.75" customHeight="1">
      <c r="A334" s="4">
        <v>31686.0</v>
      </c>
      <c r="B334" s="5">
        <v>2.4321684750957764</v>
      </c>
      <c r="C334" s="5">
        <f t="shared" si="1"/>
        <v>0.01269041044</v>
      </c>
    </row>
    <row r="335" ht="15.75" customHeight="1">
      <c r="A335" s="4">
        <v>31717.0</v>
      </c>
      <c r="B335" s="5">
        <v>-0.3377476541892342</v>
      </c>
      <c r="C335" s="5">
        <f t="shared" si="1"/>
        <v>-0.09138543471</v>
      </c>
    </row>
    <row r="336" ht="15.75" customHeight="1">
      <c r="A336" s="4">
        <v>31747.0</v>
      </c>
      <c r="B336" s="5">
        <v>-6.661348031914753</v>
      </c>
      <c r="C336" s="5">
        <f t="shared" si="1"/>
        <v>-0.004633478997</v>
      </c>
    </row>
    <row r="337" ht="15.75" customHeight="1">
      <c r="A337" s="4">
        <v>31778.0</v>
      </c>
      <c r="B337" s="5">
        <v>-8.239884293597678</v>
      </c>
      <c r="C337" s="5">
        <f t="shared" si="1"/>
        <v>-0.003745831264</v>
      </c>
    </row>
    <row r="338" ht="15.75" customHeight="1">
      <c r="A338" s="4">
        <v>31809.0</v>
      </c>
      <c r="B338" s="5">
        <v>-4.936421162840249</v>
      </c>
      <c r="C338" s="5">
        <f t="shared" si="1"/>
        <v>-0.006252549201</v>
      </c>
    </row>
    <row r="339" ht="15.75" customHeight="1">
      <c r="A339" s="4">
        <v>31837.0</v>
      </c>
      <c r="B339" s="5">
        <v>-3.6371885589931323</v>
      </c>
      <c r="C339" s="5">
        <f t="shared" si="1"/>
        <v>-0.008486009372</v>
      </c>
    </row>
    <row r="340" ht="15.75" customHeight="1">
      <c r="A340" s="4">
        <v>31868.0</v>
      </c>
      <c r="B340" s="5">
        <v>-3.2834766291189883</v>
      </c>
      <c r="C340" s="5">
        <f t="shared" si="1"/>
        <v>-0.009400163207</v>
      </c>
    </row>
    <row r="341" ht="15.75" customHeight="1">
      <c r="A341" s="4">
        <v>31898.0</v>
      </c>
      <c r="B341" s="5">
        <v>-0.9052483828171439</v>
      </c>
      <c r="C341" s="5">
        <f t="shared" si="1"/>
        <v>-0.03409585345</v>
      </c>
    </row>
    <row r="342" ht="15.75" customHeight="1">
      <c r="A342" s="4">
        <v>31929.0</v>
      </c>
      <c r="B342" s="5">
        <v>4.573372474615125</v>
      </c>
      <c r="C342" s="5">
        <f t="shared" si="1"/>
        <v>0.006748896218</v>
      </c>
    </row>
    <row r="343" ht="15.75" customHeight="1">
      <c r="A343" s="4">
        <v>31959.0</v>
      </c>
      <c r="B343" s="5">
        <v>5.149845662324325</v>
      </c>
      <c r="C343" s="5">
        <f t="shared" si="1"/>
        <v>0.005993425478</v>
      </c>
    </row>
    <row r="344" ht="15.75" customHeight="1">
      <c r="A344" s="4">
        <v>31990.0</v>
      </c>
      <c r="B344" s="5">
        <v>4.190486949423085</v>
      </c>
      <c r="C344" s="5">
        <f t="shared" si="1"/>
        <v>0.007365544046</v>
      </c>
    </row>
    <row r="345" ht="15.75" customHeight="1">
      <c r="A345" s="4">
        <v>32021.0</v>
      </c>
      <c r="B345" s="5">
        <v>3.5380815388499824</v>
      </c>
      <c r="C345" s="5">
        <f t="shared" si="1"/>
        <v>0.008723715341</v>
      </c>
    </row>
    <row r="346" ht="15.75" customHeight="1">
      <c r="A346" s="4">
        <v>32051.0</v>
      </c>
      <c r="B346" s="5">
        <v>-0.1324604136356409</v>
      </c>
      <c r="C346" s="5">
        <f t="shared" si="1"/>
        <v>-0.2330146445</v>
      </c>
    </row>
    <row r="347" ht="15.75" customHeight="1">
      <c r="A347" s="4">
        <v>32082.0</v>
      </c>
      <c r="B347" s="5">
        <v>2.432181576023931</v>
      </c>
      <c r="C347" s="5">
        <f t="shared" si="1"/>
        <v>0.01269034208</v>
      </c>
    </row>
    <row r="348" ht="15.75" customHeight="1">
      <c r="A348" s="4">
        <v>32112.0</v>
      </c>
      <c r="B348" s="5">
        <v>-6.188025260317152</v>
      </c>
      <c r="C348" s="5">
        <f t="shared" si="1"/>
        <v>-0.004987894344</v>
      </c>
    </row>
    <row r="349" ht="15.75" customHeight="1">
      <c r="A349" s="4">
        <v>32143.0</v>
      </c>
      <c r="B349" s="5">
        <v>-7.007885974386464</v>
      </c>
      <c r="C349" s="5">
        <f t="shared" si="1"/>
        <v>-0.004404354796</v>
      </c>
    </row>
    <row r="350" ht="15.75" customHeight="1">
      <c r="A350" s="4">
        <v>32174.0</v>
      </c>
      <c r="B350" s="5">
        <v>-5.032659185105476</v>
      </c>
      <c r="C350" s="5">
        <f t="shared" si="1"/>
        <v>-0.006132983591</v>
      </c>
    </row>
    <row r="351" ht="15.75" customHeight="1">
      <c r="A351" s="4">
        <v>32203.0</v>
      </c>
      <c r="B351" s="5">
        <v>-4.177713103916334</v>
      </c>
      <c r="C351" s="5">
        <f t="shared" si="1"/>
        <v>-0.007388065056</v>
      </c>
    </row>
    <row r="352" ht="15.75" customHeight="1">
      <c r="A352" s="4">
        <v>32234.0</v>
      </c>
      <c r="B352" s="5">
        <v>-3.433143857596577</v>
      </c>
      <c r="C352" s="5">
        <f t="shared" si="1"/>
        <v>-0.008990364948</v>
      </c>
    </row>
    <row r="353" ht="15.75" customHeight="1">
      <c r="A353" s="4">
        <v>32264.0</v>
      </c>
      <c r="B353" s="5">
        <v>2.4425992896591406</v>
      </c>
      <c r="C353" s="5">
        <f t="shared" si="1"/>
        <v>0.01263621763</v>
      </c>
    </row>
    <row r="354" ht="15.75" customHeight="1">
      <c r="A354" s="4">
        <v>32295.0</v>
      </c>
      <c r="B354" s="5">
        <v>5.051927020584327</v>
      </c>
      <c r="C354" s="5">
        <f t="shared" si="1"/>
        <v>0.006109592651</v>
      </c>
    </row>
    <row r="355" ht="15.75" customHeight="1">
      <c r="A355" s="4">
        <v>32325.0</v>
      </c>
      <c r="B355" s="5">
        <v>4.453493491463039</v>
      </c>
      <c r="C355" s="5">
        <f t="shared" si="1"/>
        <v>0.006930562772</v>
      </c>
    </row>
    <row r="356" ht="15.75" customHeight="1">
      <c r="A356" s="4">
        <v>32356.0</v>
      </c>
      <c r="B356" s="5">
        <v>1.8473310181196185</v>
      </c>
      <c r="C356" s="5">
        <f t="shared" si="1"/>
        <v>0.01670800517</v>
      </c>
    </row>
    <row r="357" ht="15.75" customHeight="1">
      <c r="A357" s="4">
        <v>32387.0</v>
      </c>
      <c r="B357" s="5">
        <v>4.568094930787018</v>
      </c>
      <c r="C357" s="5">
        <f t="shared" si="1"/>
        <v>0.006756693253</v>
      </c>
    </row>
    <row r="358" ht="15.75" customHeight="1">
      <c r="A358" s="4">
        <v>32417.0</v>
      </c>
      <c r="B358" s="5">
        <v>7.94543651221455</v>
      </c>
      <c r="C358" s="5">
        <f t="shared" si="1"/>
        <v>0.003884647011</v>
      </c>
    </row>
    <row r="359" ht="15.75" customHeight="1">
      <c r="A359" s="4">
        <v>32448.0</v>
      </c>
      <c r="B359" s="5">
        <v>-3.134554956270301</v>
      </c>
      <c r="C359" s="5">
        <f t="shared" si="1"/>
        <v>-0.009846761862</v>
      </c>
    </row>
    <row r="360" ht="15.75" customHeight="1">
      <c r="A360" s="4">
        <v>32478.0</v>
      </c>
      <c r="B360" s="5">
        <v>-6.044420339059139</v>
      </c>
      <c r="C360" s="5">
        <f t="shared" si="1"/>
        <v>-0.005106398044</v>
      </c>
    </row>
    <row r="361" ht="15.75" customHeight="1">
      <c r="A361" s="4">
        <v>32509.0</v>
      </c>
      <c r="B361" s="5">
        <v>-7.935272258260976</v>
      </c>
      <c r="C361" s="5">
        <f t="shared" si="1"/>
        <v>-0.003889622838</v>
      </c>
    </row>
    <row r="362" ht="15.75" customHeight="1">
      <c r="A362" s="4">
        <v>32540.0</v>
      </c>
      <c r="B362" s="5">
        <v>-5.152211161627286</v>
      </c>
      <c r="C362" s="5">
        <f t="shared" si="1"/>
        <v>-0.005990673757</v>
      </c>
    </row>
    <row r="363" ht="15.75" customHeight="1">
      <c r="A363" s="4">
        <v>32568.0</v>
      </c>
      <c r="B363" s="5">
        <v>-2.9669820571291274</v>
      </c>
      <c r="C363" s="5">
        <f t="shared" si="1"/>
        <v>-0.01040289951</v>
      </c>
    </row>
    <row r="364" ht="15.75" customHeight="1">
      <c r="A364" s="4">
        <v>32599.0</v>
      </c>
      <c r="B364" s="5">
        <v>0.44709952326788416</v>
      </c>
      <c r="C364" s="5">
        <f t="shared" si="1"/>
        <v>0.06903433037</v>
      </c>
    </row>
    <row r="365" ht="15.75" customHeight="1">
      <c r="A365" s="4">
        <v>32629.0</v>
      </c>
      <c r="B365" s="5">
        <v>4.807578124861786</v>
      </c>
      <c r="C365" s="5">
        <f t="shared" si="1"/>
        <v>0.006420117447</v>
      </c>
    </row>
    <row r="366" ht="15.75" customHeight="1">
      <c r="A366" s="4">
        <v>32660.0</v>
      </c>
      <c r="B366" s="5">
        <v>5.100098264390144</v>
      </c>
      <c r="C366" s="5">
        <f t="shared" si="1"/>
        <v>0.006051886571</v>
      </c>
    </row>
    <row r="367" ht="15.75" customHeight="1">
      <c r="A367" s="4">
        <v>32690.0</v>
      </c>
      <c r="B367" s="5">
        <v>4.508067186327948</v>
      </c>
      <c r="C367" s="5">
        <f t="shared" si="1"/>
        <v>0.006846662865</v>
      </c>
    </row>
    <row r="368" ht="15.75" customHeight="1">
      <c r="A368" s="4">
        <v>32721.0</v>
      </c>
      <c r="B368" s="5">
        <v>7.5801101145537</v>
      </c>
      <c r="C368" s="5">
        <f t="shared" si="1"/>
        <v>0.004071869106</v>
      </c>
    </row>
    <row r="369" ht="15.75" customHeight="1">
      <c r="A369" s="4">
        <v>32752.0</v>
      </c>
      <c r="B369" s="5">
        <v>3.9827538884204365</v>
      </c>
      <c r="C369" s="5">
        <f t="shared" si="1"/>
        <v>0.007749717172</v>
      </c>
    </row>
    <row r="370" ht="15.75" customHeight="1">
      <c r="A370" s="4">
        <v>32782.0</v>
      </c>
      <c r="B370" s="5">
        <v>3.381802669469861</v>
      </c>
      <c r="C370" s="5">
        <f t="shared" si="1"/>
        <v>0.009126853106</v>
      </c>
    </row>
    <row r="371" ht="15.75" customHeight="1">
      <c r="A371" s="4">
        <v>32813.0</v>
      </c>
      <c r="B371" s="5">
        <v>-4.52105963057366</v>
      </c>
      <c r="C371" s="5">
        <f t="shared" si="1"/>
        <v>-0.006826987194</v>
      </c>
    </row>
    <row r="372" ht="15.75" customHeight="1">
      <c r="A372" s="4">
        <v>32843.0</v>
      </c>
      <c r="B372" s="5">
        <v>-6.494010600490847</v>
      </c>
      <c r="C372" s="5">
        <f t="shared" si="1"/>
        <v>-0.004752874317</v>
      </c>
    </row>
    <row r="373" ht="15.75" customHeight="1">
      <c r="A373" s="4">
        <v>32874.0</v>
      </c>
      <c r="B373" s="5">
        <v>-6.830457721931347</v>
      </c>
      <c r="C373" s="5">
        <f t="shared" si="1"/>
        <v>-0.004518762498</v>
      </c>
    </row>
    <row r="374" ht="15.75" customHeight="1">
      <c r="A374" s="4">
        <v>32905.0</v>
      </c>
      <c r="B374" s="5">
        <v>-6.47041540560515</v>
      </c>
      <c r="C374" s="5">
        <f t="shared" si="1"/>
        <v>-0.00477020628</v>
      </c>
    </row>
    <row r="375" ht="15.75" customHeight="1">
      <c r="A375" s="4">
        <v>32933.0</v>
      </c>
      <c r="B375" s="5">
        <v>-4.483312603356182</v>
      </c>
      <c r="C375" s="5">
        <f t="shared" si="1"/>
        <v>-0.006884466672</v>
      </c>
    </row>
    <row r="376" ht="15.75" customHeight="1">
      <c r="A376" s="4">
        <v>32964.0</v>
      </c>
      <c r="B376" s="5">
        <v>-1.8110404705655747</v>
      </c>
      <c r="C376" s="5">
        <f t="shared" si="1"/>
        <v>-0.01704280865</v>
      </c>
    </row>
    <row r="377" ht="15.75" customHeight="1">
      <c r="A377" s="4">
        <v>32994.0</v>
      </c>
      <c r="B377" s="5">
        <v>2.3538950042448183</v>
      </c>
      <c r="C377" s="5">
        <f t="shared" si="1"/>
        <v>0.01311240142</v>
      </c>
    </row>
    <row r="378" ht="15.75" customHeight="1">
      <c r="A378" s="4">
        <v>33025.0</v>
      </c>
      <c r="B378" s="5">
        <v>7.273778217426245</v>
      </c>
      <c r="C378" s="5">
        <f t="shared" si="1"/>
        <v>0.004243354042</v>
      </c>
    </row>
    <row r="379" ht="15.75" customHeight="1">
      <c r="A379" s="4">
        <v>33055.0</v>
      </c>
      <c r="B379" s="5">
        <v>6.336916149526402</v>
      </c>
      <c r="C379" s="5">
        <f t="shared" si="1"/>
        <v>0.004870699796</v>
      </c>
    </row>
    <row r="380" ht="15.75" customHeight="1">
      <c r="A380" s="4">
        <v>33086.0</v>
      </c>
      <c r="B380" s="5">
        <v>7.312852797300919</v>
      </c>
      <c r="C380" s="5">
        <f t="shared" si="1"/>
        <v>0.004220680636</v>
      </c>
    </row>
    <row r="381" ht="15.75" customHeight="1">
      <c r="A381" s="4">
        <v>33117.0</v>
      </c>
      <c r="B381" s="5">
        <v>6.014470432115638</v>
      </c>
      <c r="C381" s="5">
        <f t="shared" si="1"/>
        <v>0.005131826076</v>
      </c>
    </row>
    <row r="382" ht="15.75" customHeight="1">
      <c r="A382" s="4">
        <v>33147.0</v>
      </c>
      <c r="B382" s="5">
        <v>0.5767029942809672</v>
      </c>
      <c r="C382" s="5">
        <f t="shared" si="1"/>
        <v>0.05352012475</v>
      </c>
    </row>
    <row r="383" ht="15.75" customHeight="1">
      <c r="A383" s="4">
        <v>33178.0</v>
      </c>
      <c r="B383" s="5">
        <v>1.463922383128733</v>
      </c>
      <c r="C383" s="5">
        <f t="shared" si="1"/>
        <v>0.02108391576</v>
      </c>
    </row>
    <row r="384" ht="15.75" customHeight="1">
      <c r="A384" s="4">
        <v>33208.0</v>
      </c>
      <c r="B384" s="5">
        <v>-8.619317020195117</v>
      </c>
      <c r="C384" s="5">
        <f t="shared" si="1"/>
        <v>-0.003580935256</v>
      </c>
    </row>
    <row r="385" ht="15.75" customHeight="1">
      <c r="A385" s="4">
        <v>33239.0</v>
      </c>
      <c r="B385" s="5">
        <v>-8.242140548816625</v>
      </c>
      <c r="C385" s="5">
        <f t="shared" si="1"/>
        <v>-0.003744805857</v>
      </c>
    </row>
    <row r="386" ht="15.75" customHeight="1">
      <c r="A386" s="4">
        <v>33270.0</v>
      </c>
      <c r="B386" s="5">
        <v>-6.019157547881638</v>
      </c>
      <c r="C386" s="5">
        <f t="shared" si="1"/>
        <v>-0.005127829925</v>
      </c>
    </row>
    <row r="387" ht="15.75" customHeight="1">
      <c r="A387" s="4">
        <v>33298.0</v>
      </c>
      <c r="B387" s="5">
        <v>-2.9404113258140674</v>
      </c>
      <c r="C387" s="5">
        <f t="shared" si="1"/>
        <v>-0.01049690427</v>
      </c>
    </row>
    <row r="388" ht="15.75" customHeight="1">
      <c r="A388" s="4">
        <v>33329.0</v>
      </c>
      <c r="B388" s="5">
        <v>-2.5806698168533435</v>
      </c>
      <c r="C388" s="5">
        <f t="shared" si="1"/>
        <v>-0.01196015701</v>
      </c>
    </row>
    <row r="389" ht="15.75" customHeight="1">
      <c r="A389" s="4">
        <v>33359.0</v>
      </c>
      <c r="B389" s="5">
        <v>-1.6757082455400107</v>
      </c>
      <c r="C389" s="5">
        <f t="shared" si="1"/>
        <v>-0.01841920649</v>
      </c>
    </row>
    <row r="390" ht="15.75" customHeight="1">
      <c r="A390" s="4">
        <v>33390.0</v>
      </c>
      <c r="B390" s="5">
        <v>2.661018238551375</v>
      </c>
      <c r="C390" s="5">
        <f t="shared" si="1"/>
        <v>0.01159902467</v>
      </c>
    </row>
    <row r="391" ht="15.75" customHeight="1">
      <c r="A391" s="4">
        <v>33420.0</v>
      </c>
      <c r="B391" s="5">
        <v>5.410981786423835</v>
      </c>
      <c r="C391" s="5">
        <f t="shared" si="1"/>
        <v>0.00570418039</v>
      </c>
    </row>
    <row r="392" ht="15.75" customHeight="1">
      <c r="A392" s="4">
        <v>33451.0</v>
      </c>
      <c r="B392" s="5">
        <v>6.748314622519673</v>
      </c>
      <c r="C392" s="5">
        <f t="shared" si="1"/>
        <v>0.004573766626</v>
      </c>
    </row>
    <row r="393" ht="15.75" customHeight="1">
      <c r="A393" s="4">
        <v>33482.0</v>
      </c>
      <c r="B393" s="5">
        <v>6.155734221140544</v>
      </c>
      <c r="C393" s="5">
        <f t="shared" si="1"/>
        <v>0.005014059264</v>
      </c>
    </row>
    <row r="394" ht="15.75" customHeight="1">
      <c r="A394" s="4">
        <v>33512.0</v>
      </c>
      <c r="B394" s="5">
        <v>1.5496184165063112</v>
      </c>
      <c r="C394" s="5">
        <f t="shared" si="1"/>
        <v>0.01991794617</v>
      </c>
    </row>
    <row r="395" ht="15.75" customHeight="1">
      <c r="A395" s="4">
        <v>33543.0</v>
      </c>
      <c r="B395" s="5">
        <v>-5.680578418399977</v>
      </c>
      <c r="C395" s="5">
        <f t="shared" si="1"/>
        <v>-0.005433463624</v>
      </c>
    </row>
    <row r="396" ht="15.75" customHeight="1">
      <c r="A396" s="4">
        <v>33573.0</v>
      </c>
      <c r="B396" s="5">
        <v>-8.427481789519822</v>
      </c>
      <c r="C396" s="5">
        <f t="shared" si="1"/>
        <v>-0.003662448282</v>
      </c>
    </row>
    <row r="397" ht="15.75" customHeight="1">
      <c r="A397" s="4">
        <v>33604.0</v>
      </c>
      <c r="B397" s="5">
        <v>-6.446460544199184</v>
      </c>
      <c r="C397" s="5">
        <f t="shared" si="1"/>
        <v>-0.004787932228</v>
      </c>
    </row>
    <row r="398" ht="15.75" customHeight="1">
      <c r="A398" s="4">
        <v>33635.0</v>
      </c>
      <c r="B398" s="5">
        <v>-3.7246437625608584</v>
      </c>
      <c r="C398" s="5">
        <f t="shared" si="1"/>
        <v>-0.008286756578</v>
      </c>
    </row>
    <row r="399" ht="15.75" customHeight="1">
      <c r="A399" s="4">
        <v>33664.0</v>
      </c>
      <c r="B399" s="5">
        <v>-3.504988832750182</v>
      </c>
      <c r="C399" s="5">
        <f t="shared" si="1"/>
        <v>-0.008806081181</v>
      </c>
    </row>
    <row r="400" ht="15.75" customHeight="1">
      <c r="A400" s="4">
        <v>33695.0</v>
      </c>
      <c r="B400" s="5">
        <v>-1.6041771752246912</v>
      </c>
      <c r="C400" s="5">
        <f t="shared" si="1"/>
        <v>-0.01924052821</v>
      </c>
    </row>
    <row r="401" ht="15.75" customHeight="1">
      <c r="A401" s="4">
        <v>33725.0</v>
      </c>
      <c r="B401" s="5">
        <v>0.6462329189846481</v>
      </c>
      <c r="C401" s="5">
        <f t="shared" si="1"/>
        <v>0.04776175167</v>
      </c>
    </row>
    <row r="402" ht="15.75" customHeight="1">
      <c r="A402" s="4">
        <v>33756.0</v>
      </c>
      <c r="B402" s="5">
        <v>4.627082859260448</v>
      </c>
      <c r="C402" s="5">
        <f t="shared" si="1"/>
        <v>0.006670556188</v>
      </c>
    </row>
    <row r="403" ht="15.75" customHeight="1">
      <c r="A403" s="4">
        <v>33786.0</v>
      </c>
      <c r="B403" s="5">
        <v>3.76086243684741</v>
      </c>
      <c r="C403" s="5">
        <f t="shared" si="1"/>
        <v>0.008206951655</v>
      </c>
    </row>
    <row r="404" ht="15.75" customHeight="1">
      <c r="A404" s="4">
        <v>33817.0</v>
      </c>
      <c r="B404" s="5">
        <v>8.602386951446533</v>
      </c>
      <c r="C404" s="5">
        <f t="shared" si="1"/>
        <v>0.003587982774</v>
      </c>
    </row>
    <row r="405" ht="15.75" customHeight="1">
      <c r="A405" s="4">
        <v>33848.0</v>
      </c>
      <c r="B405" s="5">
        <v>4.763840772103572</v>
      </c>
      <c r="C405" s="5">
        <f t="shared" si="1"/>
        <v>0.006479061261</v>
      </c>
    </row>
    <row r="406" ht="15.75" customHeight="1">
      <c r="A406" s="4">
        <v>33878.0</v>
      </c>
      <c r="B406" s="5">
        <v>5.841083782306616</v>
      </c>
      <c r="C406" s="5">
        <f t="shared" si="1"/>
        <v>0.00528415913</v>
      </c>
    </row>
    <row r="407" ht="15.75" customHeight="1">
      <c r="A407" s="4">
        <v>33909.0</v>
      </c>
      <c r="B407" s="5">
        <v>-5.763141953426858</v>
      </c>
      <c r="C407" s="5">
        <f t="shared" si="1"/>
        <v>-0.005355623104</v>
      </c>
    </row>
    <row r="408" ht="15.75" customHeight="1">
      <c r="A408" s="4">
        <v>33939.0</v>
      </c>
      <c r="B408" s="5">
        <v>-8.17535726574884</v>
      </c>
      <c r="C408" s="5">
        <f t="shared" si="1"/>
        <v>-0.003775396621</v>
      </c>
    </row>
    <row r="409" ht="15.75" customHeight="1">
      <c r="A409" s="4">
        <v>33970.0</v>
      </c>
      <c r="B409" s="5">
        <v>-6.62294051958167</v>
      </c>
      <c r="C409" s="5">
        <f t="shared" si="1"/>
        <v>-0.004660349298</v>
      </c>
    </row>
    <row r="410" ht="15.75" customHeight="1">
      <c r="A410" s="4">
        <v>34001.0</v>
      </c>
      <c r="B410" s="5">
        <v>-5.02072424819504</v>
      </c>
      <c r="C410" s="5">
        <f t="shared" si="1"/>
        <v>-0.006147562518</v>
      </c>
    </row>
    <row r="411" ht="15.75" customHeight="1">
      <c r="A411" s="4">
        <v>34029.0</v>
      </c>
      <c r="B411" s="5">
        <v>-4.1285673915476035</v>
      </c>
      <c r="C411" s="5">
        <f t="shared" si="1"/>
        <v>-0.007476011234</v>
      </c>
    </row>
    <row r="412" ht="15.75" customHeight="1">
      <c r="A412" s="4">
        <v>34060.0</v>
      </c>
      <c r="B412" s="5">
        <v>-1.3987918409748354</v>
      </c>
      <c r="C412" s="5">
        <f t="shared" si="1"/>
        <v>-0.02206562499</v>
      </c>
    </row>
    <row r="413" ht="15.75" customHeight="1">
      <c r="A413" s="4">
        <v>34090.0</v>
      </c>
      <c r="B413" s="5">
        <v>-0.05412805166797362</v>
      </c>
      <c r="C413" s="5">
        <f t="shared" si="1"/>
        <v>-0.5702258856</v>
      </c>
    </row>
    <row r="414" ht="15.75" customHeight="1">
      <c r="A414" s="4">
        <v>34121.0</v>
      </c>
      <c r="B414" s="5">
        <v>3.844295719395513</v>
      </c>
      <c r="C414" s="5">
        <f t="shared" si="1"/>
        <v>0.008028835046</v>
      </c>
    </row>
    <row r="415" ht="15.75" customHeight="1">
      <c r="A415" s="4">
        <v>34151.0</v>
      </c>
      <c r="B415" s="5">
        <v>6.555694787398629</v>
      </c>
      <c r="C415" s="5">
        <f t="shared" si="1"/>
        <v>0.004708153323</v>
      </c>
    </row>
    <row r="416" ht="15.75" customHeight="1">
      <c r="A416" s="4">
        <v>34182.0</v>
      </c>
      <c r="B416" s="5">
        <v>5.444608850755554</v>
      </c>
      <c r="C416" s="5">
        <f t="shared" si="1"/>
        <v>0.005668950157</v>
      </c>
    </row>
    <row r="417" ht="15.75" customHeight="1">
      <c r="A417" s="4">
        <v>34213.0</v>
      </c>
      <c r="B417" s="5">
        <v>4.663508968076844</v>
      </c>
      <c r="C417" s="5">
        <f t="shared" si="1"/>
        <v>0.006618453274</v>
      </c>
    </row>
    <row r="418" ht="15.75" customHeight="1">
      <c r="A418" s="4">
        <v>34243.0</v>
      </c>
      <c r="B418" s="5">
        <v>2.4712169705957607</v>
      </c>
      <c r="C418" s="5">
        <f t="shared" si="1"/>
        <v>0.01248988517</v>
      </c>
    </row>
    <row r="419" ht="15.75" customHeight="1">
      <c r="A419" s="4">
        <v>34274.0</v>
      </c>
      <c r="B419" s="5">
        <v>-3.6022600816643755</v>
      </c>
      <c r="C419" s="5">
        <f t="shared" si="1"/>
        <v>-0.008568291989</v>
      </c>
    </row>
    <row r="420" ht="15.75" customHeight="1">
      <c r="A420" s="4">
        <v>34304.0</v>
      </c>
      <c r="B420" s="5">
        <v>-4.278640096602232</v>
      </c>
      <c r="C420" s="5">
        <f t="shared" si="1"/>
        <v>-0.007213791182</v>
      </c>
    </row>
    <row r="421" ht="15.75" customHeight="1">
      <c r="A421" s="4">
        <v>34335.0</v>
      </c>
      <c r="B421" s="5">
        <v>-6.457918084186057</v>
      </c>
      <c r="C421" s="5">
        <f t="shared" si="1"/>
        <v>-0.004779437552</v>
      </c>
    </row>
    <row r="422" ht="15.75" customHeight="1">
      <c r="A422" s="4">
        <v>34366.0</v>
      </c>
      <c r="B422" s="5">
        <v>-5.256185621455096</v>
      </c>
      <c r="C422" s="5">
        <f t="shared" si="1"/>
        <v>-0.005872170129</v>
      </c>
    </row>
    <row r="423" ht="15.75" customHeight="1">
      <c r="A423" s="4">
        <v>34394.0</v>
      </c>
      <c r="B423" s="5">
        <v>-6.2342608977055205</v>
      </c>
      <c r="C423" s="5">
        <f t="shared" si="1"/>
        <v>-0.004950902233</v>
      </c>
    </row>
    <row r="424" ht="15.75" customHeight="1">
      <c r="A424" s="4">
        <v>34425.0</v>
      </c>
      <c r="B424" s="5">
        <v>-1.6254638476648193</v>
      </c>
      <c r="C424" s="5">
        <f t="shared" si="1"/>
        <v>-0.01898855902</v>
      </c>
    </row>
    <row r="425" ht="15.75" customHeight="1">
      <c r="A425" s="4">
        <v>34455.0</v>
      </c>
      <c r="B425" s="5">
        <v>4.841296779936639</v>
      </c>
      <c r="C425" s="5">
        <f t="shared" si="1"/>
        <v>0.006375402625</v>
      </c>
    </row>
    <row r="426" ht="15.75" customHeight="1">
      <c r="A426" s="4">
        <v>34486.0</v>
      </c>
      <c r="B426" s="5">
        <v>5.430339263833088</v>
      </c>
      <c r="C426" s="5">
        <f t="shared" si="1"/>
        <v>0.005683846754</v>
      </c>
    </row>
    <row r="427" ht="15.75" customHeight="1">
      <c r="A427" s="4">
        <v>34516.0</v>
      </c>
      <c r="B427" s="5">
        <v>6.603388668834299</v>
      </c>
      <c r="C427" s="5">
        <f t="shared" si="1"/>
        <v>0.004674148039</v>
      </c>
    </row>
    <row r="428" ht="15.75" customHeight="1">
      <c r="A428" s="4">
        <v>34547.0</v>
      </c>
      <c r="B428" s="5">
        <v>4.84924248336018</v>
      </c>
      <c r="C428" s="5">
        <f t="shared" si="1"/>
        <v>0.006364956239</v>
      </c>
    </row>
    <row r="429" ht="15.75" customHeight="1">
      <c r="A429" s="4">
        <v>34578.0</v>
      </c>
      <c r="B429" s="5">
        <v>5.8587998238162715</v>
      </c>
      <c r="C429" s="5">
        <f t="shared" si="1"/>
        <v>0.005268180707</v>
      </c>
    </row>
    <row r="430" ht="15.75" customHeight="1">
      <c r="A430" s="4">
        <v>34608.0</v>
      </c>
      <c r="B430" s="5">
        <v>-0.7904442341431327</v>
      </c>
      <c r="C430" s="5">
        <f t="shared" si="1"/>
        <v>-0.03904793642</v>
      </c>
    </row>
    <row r="431" ht="15.75" customHeight="1">
      <c r="A431" s="4">
        <v>34639.0</v>
      </c>
      <c r="B431" s="5">
        <v>-8.764654940453129</v>
      </c>
      <c r="C431" s="5">
        <f t="shared" si="1"/>
        <v>-0.003521555202</v>
      </c>
    </row>
    <row r="432" ht="15.75" customHeight="1">
      <c r="A432" s="4">
        <v>34669.0</v>
      </c>
      <c r="B432" s="5">
        <v>-4.602197522702425</v>
      </c>
      <c r="C432" s="5">
        <f t="shared" si="1"/>
        <v>-0.006706625704</v>
      </c>
    </row>
    <row r="433" ht="15.75" customHeight="1">
      <c r="A433" s="4">
        <v>34700.0</v>
      </c>
      <c r="B433" s="5">
        <v>-7.932577941728675</v>
      </c>
      <c r="C433" s="5">
        <f t="shared" si="1"/>
        <v>-0.003890943956</v>
      </c>
    </row>
    <row r="434" ht="15.75" customHeight="1">
      <c r="A434" s="4">
        <v>34731.0</v>
      </c>
      <c r="B434" s="5">
        <v>-6.668280200681824</v>
      </c>
      <c r="C434" s="5">
        <f t="shared" si="1"/>
        <v>-0.004628662154</v>
      </c>
    </row>
    <row r="435" ht="15.75" customHeight="1">
      <c r="A435" s="4">
        <v>34759.0</v>
      </c>
      <c r="B435" s="5">
        <v>-3.5943928559621177</v>
      </c>
      <c r="C435" s="5">
        <f t="shared" si="1"/>
        <v>-0.008587045834</v>
      </c>
    </row>
    <row r="436" ht="15.75" customHeight="1">
      <c r="A436" s="4">
        <v>34790.0</v>
      </c>
      <c r="B436" s="5">
        <v>-3.658063211302826</v>
      </c>
      <c r="C436" s="5">
        <f t="shared" si="1"/>
        <v>-0.008437584158</v>
      </c>
    </row>
    <row r="437" ht="15.75" customHeight="1">
      <c r="A437" s="4">
        <v>34820.0</v>
      </c>
      <c r="B437" s="5">
        <v>0.41449918867885205</v>
      </c>
      <c r="C437" s="5">
        <f t="shared" si="1"/>
        <v>0.07446387603</v>
      </c>
    </row>
    <row r="438" ht="15.75" customHeight="1">
      <c r="A438" s="4">
        <v>34851.0</v>
      </c>
      <c r="B438" s="5">
        <v>3.8897203535273457</v>
      </c>
      <c r="C438" s="5">
        <f t="shared" si="1"/>
        <v>0.00793507332</v>
      </c>
    </row>
    <row r="439" ht="15.75" customHeight="1">
      <c r="A439" s="4">
        <v>34881.0</v>
      </c>
      <c r="B439" s="5">
        <v>2.5998263937839563</v>
      </c>
      <c r="C439" s="5">
        <f t="shared" si="1"/>
        <v>0.01187202971</v>
      </c>
    </row>
    <row r="440" ht="15.75" customHeight="1">
      <c r="A440" s="4">
        <v>34912.0</v>
      </c>
      <c r="B440" s="5">
        <v>4.046090737633083</v>
      </c>
      <c r="C440" s="5">
        <f t="shared" si="1"/>
        <v>0.007628404354</v>
      </c>
    </row>
    <row r="441" ht="15.75" customHeight="1">
      <c r="A441" s="4">
        <v>34943.0</v>
      </c>
      <c r="B441" s="5">
        <v>7.087881185006404</v>
      </c>
      <c r="C441" s="5">
        <f t="shared" si="1"/>
        <v>0.004354646388</v>
      </c>
    </row>
    <row r="442" ht="15.75" customHeight="1">
      <c r="A442" s="4">
        <v>34973.0</v>
      </c>
      <c r="B442" s="5">
        <v>2.099605919658274</v>
      </c>
      <c r="C442" s="5">
        <f t="shared" si="1"/>
        <v>0.01470048065</v>
      </c>
    </row>
    <row r="443" ht="15.75" customHeight="1">
      <c r="A443" s="4">
        <v>35004.0</v>
      </c>
      <c r="B443" s="5">
        <v>-1.421517242556033</v>
      </c>
      <c r="C443" s="5">
        <f t="shared" si="1"/>
        <v>-0.02171286797</v>
      </c>
    </row>
    <row r="444" ht="15.75" customHeight="1">
      <c r="A444" s="4">
        <v>35034.0</v>
      </c>
      <c r="B444" s="5">
        <v>-4.187077965425408</v>
      </c>
      <c r="C444" s="5">
        <f t="shared" si="1"/>
        <v>-0.007371540834</v>
      </c>
    </row>
    <row r="445" ht="15.75" customHeight="1">
      <c r="A445" s="4">
        <v>35065.0</v>
      </c>
      <c r="B445" s="5">
        <v>-5.545409679412842</v>
      </c>
      <c r="C445" s="5">
        <f t="shared" si="1"/>
        <v>-0.00556590369</v>
      </c>
    </row>
    <row r="446" ht="15.75" customHeight="1">
      <c r="A446" s="4">
        <v>35096.0</v>
      </c>
      <c r="B446" s="5">
        <v>-8.02132805534031</v>
      </c>
      <c r="C446" s="5">
        <f t="shared" si="1"/>
        <v>-0.003847893514</v>
      </c>
    </row>
    <row r="447" ht="15.75" customHeight="1">
      <c r="A447" s="4">
        <v>35125.0</v>
      </c>
      <c r="B447" s="5">
        <v>-4.373321640318719</v>
      </c>
      <c r="C447" s="5">
        <f t="shared" si="1"/>
        <v>-0.007057614037</v>
      </c>
    </row>
    <row r="448" ht="15.75" customHeight="1">
      <c r="A448" s="4">
        <v>35156.0</v>
      </c>
      <c r="B448" s="5">
        <v>-1.0477611992670142</v>
      </c>
      <c r="C448" s="5">
        <f t="shared" si="1"/>
        <v>-0.02945825463</v>
      </c>
    </row>
    <row r="449" ht="15.75" customHeight="1">
      <c r="A449" s="4">
        <v>35186.0</v>
      </c>
      <c r="B449" s="5">
        <v>3.8656477582627446</v>
      </c>
      <c r="C449" s="5">
        <f t="shared" si="1"/>
        <v>0.007984487498</v>
      </c>
    </row>
    <row r="450" ht="15.75" customHeight="1">
      <c r="A450" s="4">
        <v>35217.0</v>
      </c>
      <c r="B450" s="5">
        <v>1.2551821979923525</v>
      </c>
      <c r="C450" s="5">
        <f t="shared" si="1"/>
        <v>0.02459022782</v>
      </c>
    </row>
    <row r="451" ht="15.75" customHeight="1">
      <c r="A451" s="4">
        <v>35247.0</v>
      </c>
      <c r="B451" s="5">
        <v>4.36193789606509</v>
      </c>
      <c r="C451" s="5">
        <f t="shared" si="1"/>
        <v>0.007076032932</v>
      </c>
    </row>
    <row r="452" ht="15.75" customHeight="1">
      <c r="A452" s="4">
        <v>35278.0</v>
      </c>
      <c r="B452" s="5">
        <v>4.108636317045792</v>
      </c>
      <c r="C452" s="5">
        <f t="shared" si="1"/>
        <v>0.007512277509</v>
      </c>
    </row>
    <row r="453" ht="15.75" customHeight="1">
      <c r="A453" s="4">
        <v>35309.0</v>
      </c>
      <c r="B453" s="5">
        <v>7.628189964570861</v>
      </c>
      <c r="C453" s="5">
        <f t="shared" si="1"/>
        <v>0.004046204452</v>
      </c>
    </row>
    <row r="454" ht="15.75" customHeight="1">
      <c r="A454" s="4">
        <v>35339.0</v>
      </c>
      <c r="B454" s="5">
        <v>3.632717305335446</v>
      </c>
      <c r="C454" s="5">
        <f t="shared" si="1"/>
        <v>0.008496454198</v>
      </c>
    </row>
    <row r="455" ht="15.75" customHeight="1">
      <c r="A455" s="4">
        <v>35370.0</v>
      </c>
      <c r="B455" s="5">
        <v>1.1492327680622323</v>
      </c>
      <c r="C455" s="5">
        <f t="shared" si="1"/>
        <v>0.02685723646</v>
      </c>
    </row>
    <row r="456" ht="15.75" customHeight="1">
      <c r="A456" s="4">
        <v>35400.0</v>
      </c>
      <c r="B456" s="5">
        <v>-3.7183983533278755</v>
      </c>
      <c r="C456" s="5">
        <f t="shared" si="1"/>
        <v>-0.008300674986</v>
      </c>
    </row>
    <row r="457" ht="15.75" customHeight="1">
      <c r="A457" s="4">
        <v>35431.0</v>
      </c>
      <c r="B457" s="5">
        <v>-4.5467802130657695</v>
      </c>
      <c r="C457" s="5">
        <f t="shared" si="1"/>
        <v>-0.006788367758</v>
      </c>
    </row>
    <row r="458" ht="15.75" customHeight="1">
      <c r="A458" s="4">
        <v>35462.0</v>
      </c>
      <c r="B458" s="5">
        <v>-4.032774095949919</v>
      </c>
      <c r="C458" s="5">
        <f t="shared" si="1"/>
        <v>-0.007653594143</v>
      </c>
    </row>
    <row r="459" ht="15.75" customHeight="1">
      <c r="A459" s="4">
        <v>35490.0</v>
      </c>
      <c r="B459" s="5">
        <v>-3.5343651115030483</v>
      </c>
      <c r="C459" s="5">
        <f t="shared" si="1"/>
        <v>-0.008732888433</v>
      </c>
    </row>
    <row r="460" ht="15.75" customHeight="1">
      <c r="A460" s="4">
        <v>35521.0</v>
      </c>
      <c r="B460" s="5">
        <v>-2.7326324366141055</v>
      </c>
      <c r="C460" s="5">
        <f t="shared" si="1"/>
        <v>-0.01129504861</v>
      </c>
    </row>
    <row r="461" ht="15.75" customHeight="1">
      <c r="A461" s="4">
        <v>35551.0</v>
      </c>
      <c r="B461" s="5">
        <v>2.490437099899071</v>
      </c>
      <c r="C461" s="5">
        <f t="shared" si="1"/>
        <v>0.01239349358</v>
      </c>
    </row>
    <row r="462" ht="15.75" customHeight="1">
      <c r="A462" s="4">
        <v>35582.0</v>
      </c>
      <c r="B462" s="5">
        <v>2.6580230515936147</v>
      </c>
      <c r="C462" s="5">
        <f t="shared" si="1"/>
        <v>0.011612095</v>
      </c>
    </row>
    <row r="463" ht="15.75" customHeight="1">
      <c r="A463" s="4">
        <v>35612.0</v>
      </c>
      <c r="B463" s="5">
        <v>4.875617082568183</v>
      </c>
      <c r="C463" s="5">
        <f t="shared" si="1"/>
        <v>0.006330525075</v>
      </c>
    </row>
    <row r="464" ht="15.75" customHeight="1">
      <c r="A464" s="4">
        <v>35643.0</v>
      </c>
      <c r="B464" s="5">
        <v>6.85630442439646</v>
      </c>
      <c r="C464" s="5">
        <f t="shared" si="1"/>
        <v>0.004501727795</v>
      </c>
    </row>
    <row r="465" ht="15.75" customHeight="1">
      <c r="A465" s="4">
        <v>35674.0</v>
      </c>
      <c r="B465" s="5">
        <v>1.594768396322278</v>
      </c>
      <c r="C465" s="5">
        <f t="shared" si="1"/>
        <v>0.01935404305</v>
      </c>
    </row>
    <row r="466" ht="15.75" customHeight="1">
      <c r="A466" s="4">
        <v>35704.0</v>
      </c>
      <c r="B466" s="5">
        <v>-1.6434937439103057</v>
      </c>
      <c r="C466" s="5">
        <f t="shared" si="1"/>
        <v>-0.01878024563</v>
      </c>
    </row>
    <row r="467" ht="15.75" customHeight="1">
      <c r="A467" s="4">
        <v>35735.0</v>
      </c>
      <c r="B467" s="5">
        <v>-4.856421221857485</v>
      </c>
      <c r="C467" s="5">
        <f t="shared" si="1"/>
        <v>-0.006355547591</v>
      </c>
    </row>
    <row r="468" ht="15.75" customHeight="1">
      <c r="A468" s="4">
        <v>35765.0</v>
      </c>
      <c r="B468" s="5">
        <v>-8.640655994415283</v>
      </c>
      <c r="C468" s="5">
        <f t="shared" si="1"/>
        <v>-0.003572091774</v>
      </c>
    </row>
    <row r="469" ht="15.75" customHeight="1">
      <c r="A469" s="4">
        <v>35796.0</v>
      </c>
      <c r="B469" s="5">
        <v>-7.054409275884214</v>
      </c>
      <c r="C469" s="5">
        <f t="shared" si="1"/>
        <v>-0.004375308405</v>
      </c>
    </row>
    <row r="470" ht="15.75" customHeight="1">
      <c r="A470" s="4">
        <v>35827.0</v>
      </c>
      <c r="B470" s="5">
        <v>-4.941541754681131</v>
      </c>
      <c r="C470" s="5">
        <f t="shared" si="1"/>
        <v>-0.006246070099</v>
      </c>
    </row>
    <row r="471" ht="15.75" customHeight="1">
      <c r="A471" s="4">
        <v>35855.0</v>
      </c>
      <c r="B471" s="5">
        <v>-4.437560952228049</v>
      </c>
      <c r="C471" s="5">
        <f t="shared" si="1"/>
        <v>-0.006955446141</v>
      </c>
    </row>
    <row r="472" ht="15.75" customHeight="1">
      <c r="A472" s="4">
        <v>35886.0</v>
      </c>
      <c r="B472" s="5">
        <v>-3.7036513660265054</v>
      </c>
      <c r="C472" s="5">
        <f t="shared" si="1"/>
        <v>-0.008333726139</v>
      </c>
    </row>
    <row r="473" ht="15.75" customHeight="1">
      <c r="A473" s="4">
        <v>35916.0</v>
      </c>
      <c r="B473" s="5">
        <v>-1.2835102634153503</v>
      </c>
      <c r="C473" s="5">
        <f t="shared" si="1"/>
        <v>-0.02404750245</v>
      </c>
    </row>
    <row r="474" ht="15.75" customHeight="1">
      <c r="A474" s="4">
        <v>35947.0</v>
      </c>
      <c r="B474" s="5">
        <v>4.167585044667341</v>
      </c>
      <c r="C474" s="5">
        <f t="shared" si="1"/>
        <v>0.007406019522</v>
      </c>
    </row>
    <row r="475" ht="15.75" customHeight="1">
      <c r="A475" s="4">
        <v>35977.0</v>
      </c>
      <c r="B475" s="5">
        <v>2.655001696469127</v>
      </c>
      <c r="C475" s="5">
        <f t="shared" si="1"/>
        <v>0.01162530941</v>
      </c>
    </row>
    <row r="476" ht="15.75" customHeight="1">
      <c r="A476" s="4">
        <v>36008.0</v>
      </c>
      <c r="B476" s="5">
        <v>1.8081321560818215</v>
      </c>
      <c r="C476" s="5">
        <f t="shared" si="1"/>
        <v>0.01707022139</v>
      </c>
    </row>
    <row r="477" ht="15.75" customHeight="1">
      <c r="A477" s="4">
        <v>36039.0</v>
      </c>
      <c r="B477" s="5">
        <v>4.2536864937215615</v>
      </c>
      <c r="C477" s="5">
        <f t="shared" si="1"/>
        <v>0.007256109787</v>
      </c>
    </row>
    <row r="478" ht="15.75" customHeight="1">
      <c r="A478" s="4">
        <v>36069.0</v>
      </c>
      <c r="B478" s="5">
        <v>5.151944865351138</v>
      </c>
      <c r="C478" s="5">
        <f t="shared" si="1"/>
        <v>0.005990983406</v>
      </c>
    </row>
    <row r="479" ht="15.75" customHeight="1">
      <c r="A479" s="4">
        <v>36100.0</v>
      </c>
      <c r="B479" s="5">
        <v>3.637844389763431</v>
      </c>
      <c r="C479" s="5">
        <f t="shared" si="1"/>
        <v>0.008484479514</v>
      </c>
    </row>
    <row r="480" ht="15.75" customHeight="1">
      <c r="A480" s="4">
        <v>36130.0</v>
      </c>
      <c r="B480" s="5">
        <v>-3.4414558030556943</v>
      </c>
      <c r="C480" s="5">
        <f t="shared" si="1"/>
        <v>-0.008968651049</v>
      </c>
    </row>
    <row r="481" ht="15.75" customHeight="1">
      <c r="A481" s="4">
        <v>36161.0</v>
      </c>
      <c r="B481" s="5">
        <v>-5.118427117665608</v>
      </c>
      <c r="C481" s="5">
        <f t="shared" si="1"/>
        <v>-0.006030215043</v>
      </c>
    </row>
    <row r="482" ht="15.75" customHeight="1">
      <c r="A482" s="4">
        <v>36192.0</v>
      </c>
      <c r="B482" s="5">
        <v>-6.582780333532804</v>
      </c>
      <c r="C482" s="5">
        <f t="shared" si="1"/>
        <v>-0.004688781128</v>
      </c>
    </row>
    <row r="483" ht="15.75" customHeight="1">
      <c r="A483" s="4">
        <v>36220.0</v>
      </c>
      <c r="B483" s="5">
        <v>-0.8495171985764435</v>
      </c>
      <c r="C483" s="5">
        <f t="shared" si="1"/>
        <v>-0.03633265607</v>
      </c>
    </row>
    <row r="484" ht="15.75" customHeight="1">
      <c r="A484" s="4">
        <v>36251.0</v>
      </c>
      <c r="B484" s="5">
        <v>4.603245748989824</v>
      </c>
      <c r="C484" s="5">
        <f t="shared" si="1"/>
        <v>0.006705098507</v>
      </c>
    </row>
    <row r="485" ht="15.75" customHeight="1">
      <c r="A485" s="4">
        <v>36281.0</v>
      </c>
      <c r="B485" s="5">
        <v>2.751913310824961</v>
      </c>
      <c r="C485" s="5">
        <f t="shared" si="1"/>
        <v>0.01121591152</v>
      </c>
    </row>
    <row r="486" ht="15.75" customHeight="1">
      <c r="A486" s="4">
        <v>36312.0</v>
      </c>
      <c r="B486" s="5">
        <v>6.474563446597776</v>
      </c>
      <c r="C486" s="5">
        <f t="shared" si="1"/>
        <v>0.004767150164</v>
      </c>
    </row>
    <row r="487" ht="15.75" customHeight="1">
      <c r="A487" s="4">
        <v>36342.0</v>
      </c>
      <c r="B487" s="5">
        <v>7.763352096944615</v>
      </c>
      <c r="C487" s="5">
        <f t="shared" si="1"/>
        <v>0.003975758901</v>
      </c>
    </row>
    <row r="488" ht="15.75" customHeight="1">
      <c r="A488" s="4">
        <v>36373.0</v>
      </c>
      <c r="B488" s="5">
        <v>5.863331822381503</v>
      </c>
      <c r="C488" s="5">
        <f t="shared" si="1"/>
        <v>0.005264108724</v>
      </c>
    </row>
    <row r="489" ht="15.75" customHeight="1">
      <c r="A489" s="4">
        <v>36404.0</v>
      </c>
      <c r="B489" s="5">
        <v>3.553809480390687</v>
      </c>
      <c r="C489" s="5">
        <f t="shared" si="1"/>
        <v>0.00868510717</v>
      </c>
    </row>
    <row r="490" ht="15.75" customHeight="1">
      <c r="A490" s="4">
        <v>36434.0</v>
      </c>
      <c r="B490" s="5">
        <v>2.1292699415614638</v>
      </c>
      <c r="C490" s="5">
        <f t="shared" si="1"/>
        <v>0.01449568023</v>
      </c>
    </row>
    <row r="491" ht="15.75" customHeight="1">
      <c r="A491" s="4">
        <v>36465.0</v>
      </c>
      <c r="B491" s="5">
        <v>0.06924308296562968</v>
      </c>
      <c r="C491" s="5">
        <f t="shared" si="1"/>
        <v>0.445751617</v>
      </c>
    </row>
    <row r="492" ht="15.75" customHeight="1">
      <c r="A492" s="4">
        <v>36495.0</v>
      </c>
      <c r="B492" s="5">
        <v>-4.0047384483226836</v>
      </c>
      <c r="C492" s="5">
        <f t="shared" si="1"/>
        <v>-0.007707174038</v>
      </c>
    </row>
    <row r="493" ht="15.75" customHeight="1">
      <c r="A493" s="4">
        <v>36526.0</v>
      </c>
      <c r="B493" s="5">
        <v>-8.711428469505863</v>
      </c>
      <c r="C493" s="5">
        <f t="shared" si="1"/>
        <v>-0.00354307176</v>
      </c>
    </row>
    <row r="494" ht="15.75" customHeight="1">
      <c r="A494" s="4">
        <v>36557.0</v>
      </c>
      <c r="B494" s="5">
        <v>-4.211026274639627</v>
      </c>
      <c r="C494" s="5">
        <f t="shared" si="1"/>
        <v>-0.007329618527</v>
      </c>
    </row>
    <row r="495" ht="15.75" customHeight="1">
      <c r="A495" s="4">
        <v>36586.0</v>
      </c>
      <c r="B495" s="5">
        <v>-1.8499516170957815</v>
      </c>
      <c r="C495" s="5">
        <f t="shared" si="1"/>
        <v>-0.01668433699</v>
      </c>
    </row>
    <row r="496" ht="15.75" customHeight="1">
      <c r="A496" s="4">
        <v>36617.0</v>
      </c>
      <c r="B496" s="5">
        <v>0.7146903259166772</v>
      </c>
      <c r="C496" s="5">
        <f t="shared" si="1"/>
        <v>0.04318683922</v>
      </c>
    </row>
    <row r="497" ht="15.75" customHeight="1">
      <c r="A497" s="4">
        <v>36647.0</v>
      </c>
      <c r="B497" s="5">
        <v>4.496668483899987</v>
      </c>
      <c r="C497" s="5">
        <f t="shared" si="1"/>
        <v>0.006864018619</v>
      </c>
    </row>
    <row r="498" ht="15.75" customHeight="1">
      <c r="A498" s="4">
        <v>36678.0</v>
      </c>
      <c r="B498" s="5">
        <v>5.466196329697318</v>
      </c>
      <c r="C498" s="5">
        <f t="shared" si="1"/>
        <v>0.005646561949</v>
      </c>
    </row>
    <row r="499" ht="15.75" customHeight="1">
      <c r="A499" s="4">
        <v>36708.0</v>
      </c>
      <c r="B499" s="5">
        <v>6.374669710795085</v>
      </c>
      <c r="C499" s="5">
        <f t="shared" si="1"/>
        <v>0.004841853398</v>
      </c>
    </row>
    <row r="500" ht="15.75" customHeight="1">
      <c r="A500" s="4">
        <v>36739.0</v>
      </c>
      <c r="B500" s="5">
        <v>7.2697563586027725</v>
      </c>
      <c r="C500" s="5">
        <f t="shared" si="1"/>
        <v>0.004245701599</v>
      </c>
    </row>
    <row r="501" ht="15.75" customHeight="1">
      <c r="A501" s="4">
        <v>36770.0</v>
      </c>
      <c r="B501" s="5">
        <v>1.732454921024433</v>
      </c>
      <c r="C501" s="5">
        <f t="shared" si="1"/>
        <v>0.01781588417</v>
      </c>
    </row>
    <row r="502" ht="15.75" customHeight="1">
      <c r="A502" s="4">
        <v>36800.0</v>
      </c>
      <c r="B502" s="5">
        <v>7.785737410835598</v>
      </c>
      <c r="C502" s="5">
        <f t="shared" si="1"/>
        <v>0.00396432792</v>
      </c>
    </row>
    <row r="503" ht="15.75" customHeight="1">
      <c r="A503" s="4">
        <v>36831.0</v>
      </c>
      <c r="B503" s="5">
        <v>-2.7281004311381905</v>
      </c>
      <c r="C503" s="5">
        <f t="shared" si="1"/>
        <v>-0.01131381229</v>
      </c>
    </row>
    <row r="504" ht="15.75" customHeight="1">
      <c r="A504" s="4">
        <v>36861.0</v>
      </c>
      <c r="B504" s="5">
        <v>-2.2620171308517456</v>
      </c>
      <c r="C504" s="5">
        <f t="shared" si="1"/>
        <v>-0.01364499666</v>
      </c>
    </row>
    <row r="505" ht="15.75" customHeight="1">
      <c r="A505" s="4">
        <v>36892.0</v>
      </c>
      <c r="B505" s="5">
        <v>-5.065632267274719</v>
      </c>
      <c r="C505" s="5">
        <f t="shared" si="1"/>
        <v>-0.006093062933</v>
      </c>
    </row>
    <row r="506" ht="15.75" customHeight="1">
      <c r="A506" s="4">
        <v>36923.0</v>
      </c>
      <c r="B506" s="5">
        <v>-4.469343817752341</v>
      </c>
      <c r="C506" s="5">
        <f t="shared" si="1"/>
        <v>-0.006905983844</v>
      </c>
    </row>
    <row r="507" ht="15.75" customHeight="1">
      <c r="A507" s="4">
        <v>36951.0</v>
      </c>
      <c r="B507" s="5">
        <v>-0.6608538415984831</v>
      </c>
      <c r="C507" s="5">
        <f t="shared" si="1"/>
        <v>-0.04670505679</v>
      </c>
    </row>
    <row r="508" ht="15.75" customHeight="1">
      <c r="A508" s="4">
        <v>36982.0</v>
      </c>
      <c r="B508" s="5">
        <v>-2.399926001610963</v>
      </c>
      <c r="C508" s="5">
        <f t="shared" si="1"/>
        <v>-0.01286090329</v>
      </c>
    </row>
    <row r="509" ht="15.75" customHeight="1">
      <c r="A509" s="4">
        <v>37012.0</v>
      </c>
      <c r="B509" s="5">
        <v>3.2071080536082173</v>
      </c>
      <c r="C509" s="5">
        <f t="shared" si="1"/>
        <v>0.009624002585</v>
      </c>
    </row>
    <row r="510" ht="15.75" customHeight="1">
      <c r="A510" s="4">
        <v>37043.0</v>
      </c>
      <c r="B510" s="5">
        <v>6.570513718370078</v>
      </c>
      <c r="C510" s="5">
        <f t="shared" si="1"/>
        <v>0.004697534702</v>
      </c>
    </row>
    <row r="511" ht="15.75" customHeight="1">
      <c r="A511" s="4">
        <v>37073.0</v>
      </c>
      <c r="B511" s="5">
        <v>5.470322895741117</v>
      </c>
      <c r="C511" s="5">
        <f t="shared" si="1"/>
        <v>0.005642302436</v>
      </c>
    </row>
    <row r="512" ht="15.75" customHeight="1">
      <c r="A512" s="4">
        <v>37104.0</v>
      </c>
      <c r="B512" s="5">
        <v>9.368425866831904</v>
      </c>
      <c r="C512" s="5">
        <f t="shared" si="1"/>
        <v>0.003294600036</v>
      </c>
    </row>
    <row r="513" ht="15.75" customHeight="1">
      <c r="A513" s="4">
        <v>37135.0</v>
      </c>
      <c r="B513" s="5">
        <v>3.5666403286698936</v>
      </c>
      <c r="C513" s="5">
        <f t="shared" si="1"/>
        <v>0.008653862839</v>
      </c>
    </row>
    <row r="514" ht="15.75" customHeight="1">
      <c r="A514" s="4">
        <v>37165.0</v>
      </c>
      <c r="B514" s="5">
        <v>3.6102012033047886</v>
      </c>
      <c r="C514" s="5">
        <f t="shared" si="1"/>
        <v>0.008549444882</v>
      </c>
    </row>
    <row r="515" ht="15.75" customHeight="1">
      <c r="A515" s="4">
        <v>37196.0</v>
      </c>
      <c r="B515" s="5">
        <v>-2.2687595279320427</v>
      </c>
      <c r="C515" s="5">
        <f t="shared" si="1"/>
        <v>-0.01360444587</v>
      </c>
    </row>
    <row r="516" ht="15.75" customHeight="1">
      <c r="A516" s="4">
        <v>37226.0</v>
      </c>
      <c r="B516" s="5">
        <v>-5.519538692806078</v>
      </c>
      <c r="C516" s="5">
        <f t="shared" si="1"/>
        <v>-0.005591991997</v>
      </c>
    </row>
    <row r="517" ht="15.75" customHeight="1">
      <c r="A517" s="4">
        <v>37257.0</v>
      </c>
      <c r="B517" s="5">
        <v>-7.752226560012154</v>
      </c>
      <c r="C517" s="5">
        <f t="shared" si="1"/>
        <v>-0.003981464675</v>
      </c>
    </row>
    <row r="518" ht="15.75" customHeight="1">
      <c r="A518" s="4">
        <v>37288.0</v>
      </c>
      <c r="B518" s="5">
        <v>-6.789617420970529</v>
      </c>
      <c r="C518" s="5">
        <f t="shared" si="1"/>
        <v>-0.004545943355</v>
      </c>
    </row>
    <row r="519" ht="15.75" customHeight="1">
      <c r="A519" s="4">
        <v>37316.0</v>
      </c>
      <c r="B519" s="5">
        <v>-3.8583672426748965</v>
      </c>
      <c r="C519" s="5">
        <f t="shared" si="1"/>
        <v>-0.007999553764</v>
      </c>
    </row>
    <row r="520" ht="15.75" customHeight="1">
      <c r="A520" s="4">
        <v>37347.0</v>
      </c>
      <c r="B520" s="5">
        <v>-3.6759165508159692</v>
      </c>
      <c r="C520" s="5">
        <f t="shared" si="1"/>
        <v>-0.008396604159</v>
      </c>
    </row>
    <row r="521" ht="15.75" customHeight="1">
      <c r="A521" s="4">
        <v>37377.0</v>
      </c>
      <c r="B521" s="5">
        <v>1.5608143560264423</v>
      </c>
      <c r="C521" s="5">
        <f t="shared" si="1"/>
        <v>0.01977507196</v>
      </c>
    </row>
    <row r="522" ht="15.75" customHeight="1">
      <c r="A522" s="4">
        <v>37408.0</v>
      </c>
      <c r="B522" s="5">
        <v>4.193200968313908</v>
      </c>
      <c r="C522" s="5">
        <f t="shared" si="1"/>
        <v>0.007360776751</v>
      </c>
    </row>
    <row r="523" ht="15.75" customHeight="1">
      <c r="A523" s="4">
        <v>37438.0</v>
      </c>
      <c r="B523" s="5">
        <v>7.120932758718297</v>
      </c>
      <c r="C523" s="5">
        <f t="shared" si="1"/>
        <v>0.004334434441</v>
      </c>
    </row>
    <row r="524" ht="15.75" customHeight="1">
      <c r="A524" s="4">
        <v>37469.0</v>
      </c>
      <c r="B524" s="5">
        <v>6.923708950263866</v>
      </c>
      <c r="C524" s="5">
        <f t="shared" si="1"/>
        <v>0.004457902032</v>
      </c>
    </row>
    <row r="525" ht="15.75" customHeight="1">
      <c r="A525" s="4">
        <v>37500.0</v>
      </c>
      <c r="B525" s="5">
        <v>5.9771746621615645</v>
      </c>
      <c r="C525" s="5">
        <f t="shared" si="1"/>
        <v>0.005163847126</v>
      </c>
    </row>
    <row r="526" ht="15.75" customHeight="1">
      <c r="A526" s="4">
        <v>37530.0</v>
      </c>
      <c r="B526" s="5">
        <v>1.9243815964546755</v>
      </c>
      <c r="C526" s="5">
        <f t="shared" si="1"/>
        <v>0.01603903106</v>
      </c>
    </row>
    <row r="527" ht="15.75" customHeight="1">
      <c r="A527" s="4">
        <v>37561.0</v>
      </c>
      <c r="B527" s="5">
        <v>-2.412822261236716</v>
      </c>
      <c r="C527" s="5">
        <f t="shared" si="1"/>
        <v>-0.01279216323</v>
      </c>
    </row>
    <row r="528" ht="15.75" customHeight="1">
      <c r="A528" s="4">
        <v>37591.0</v>
      </c>
      <c r="B528" s="5">
        <v>-5.539177410844443</v>
      </c>
      <c r="C528" s="5">
        <f t="shared" si="1"/>
        <v>-0.005572166029</v>
      </c>
    </row>
    <row r="529" ht="15.75" customHeight="1">
      <c r="A529" s="4">
        <v>37622.0</v>
      </c>
      <c r="B529" s="5">
        <v>-6.553502179574275</v>
      </c>
      <c r="C529" s="5">
        <f t="shared" si="1"/>
        <v>-0.004709728532</v>
      </c>
    </row>
    <row r="530" ht="15.75" customHeight="1">
      <c r="A530" s="4">
        <v>37653.0</v>
      </c>
      <c r="B530" s="5">
        <v>-6.55934202498284</v>
      </c>
      <c r="C530" s="5">
        <f t="shared" si="1"/>
        <v>-0.004705535415</v>
      </c>
    </row>
    <row r="531" ht="15.75" customHeight="1">
      <c r="A531" s="4">
        <v>37681.0</v>
      </c>
      <c r="B531" s="5">
        <v>-4.3234107701674755</v>
      </c>
      <c r="C531" s="5">
        <f t="shared" si="1"/>
        <v>-0.007139089446</v>
      </c>
    </row>
    <row r="532" ht="15.75" customHeight="1">
      <c r="A532" s="4">
        <v>37712.0</v>
      </c>
      <c r="B532" s="5">
        <v>-2.646288968514705</v>
      </c>
      <c r="C532" s="5">
        <f t="shared" si="1"/>
        <v>-0.01166358495</v>
      </c>
    </row>
    <row r="533" ht="15.75" customHeight="1">
      <c r="A533" s="4">
        <v>37742.0</v>
      </c>
      <c r="B533" s="5">
        <v>4.4671679648800175</v>
      </c>
      <c r="C533" s="5">
        <f t="shared" si="1"/>
        <v>0.006909347587</v>
      </c>
    </row>
    <row r="534" ht="15.75" customHeight="1">
      <c r="A534" s="4">
        <v>37773.0</v>
      </c>
      <c r="B534" s="5">
        <v>2.5521847977154497</v>
      </c>
      <c r="C534" s="5">
        <f t="shared" si="1"/>
        <v>0.01209364472</v>
      </c>
    </row>
    <row r="535" ht="15.75" customHeight="1">
      <c r="A535" s="4">
        <v>37803.0</v>
      </c>
      <c r="B535" s="5">
        <v>4.8764672452125</v>
      </c>
      <c r="C535" s="5">
        <f t="shared" si="1"/>
        <v>0.006329421412</v>
      </c>
    </row>
    <row r="536" ht="15.75" customHeight="1">
      <c r="A536" s="4">
        <v>37834.0</v>
      </c>
      <c r="B536" s="5">
        <v>6.183246640191562</v>
      </c>
      <c r="C536" s="5">
        <f t="shared" si="1"/>
        <v>0.004991749156</v>
      </c>
    </row>
    <row r="537" ht="15.75" customHeight="1">
      <c r="A537" s="4">
        <v>37865.0</v>
      </c>
      <c r="B537" s="5">
        <v>7.479647567306739</v>
      </c>
      <c r="C537" s="5">
        <f t="shared" si="1"/>
        <v>0.004126560232</v>
      </c>
    </row>
    <row r="538" ht="15.75" customHeight="1">
      <c r="A538" s="4">
        <v>37895.0</v>
      </c>
      <c r="B538" s="5">
        <v>4.385075306546861</v>
      </c>
      <c r="C538" s="5">
        <f t="shared" si="1"/>
        <v>0.007038696953</v>
      </c>
    </row>
    <row r="539" ht="15.75" customHeight="1">
      <c r="A539" s="4">
        <v>37926.0</v>
      </c>
      <c r="B539" s="5">
        <v>-4.394248630689538</v>
      </c>
      <c r="C539" s="5">
        <f t="shared" si="1"/>
        <v>-0.007024003144</v>
      </c>
    </row>
    <row r="540" ht="15.75" customHeight="1">
      <c r="A540" s="4">
        <v>37956.0</v>
      </c>
      <c r="B540" s="5">
        <v>-6.08357342429783</v>
      </c>
      <c r="C540" s="5">
        <f t="shared" si="1"/>
        <v>-0.005073533933</v>
      </c>
    </row>
    <row r="541" ht="15.75" customHeight="1">
      <c r="A541" s="4">
        <v>37987.0</v>
      </c>
      <c r="B541" s="5">
        <v>-7.22072658677032</v>
      </c>
      <c r="C541" s="5">
        <f t="shared" si="1"/>
        <v>-0.004274530524</v>
      </c>
    </row>
    <row r="542" ht="15.75" customHeight="1">
      <c r="A542" s="4">
        <v>38018.0</v>
      </c>
      <c r="B542" s="5">
        <v>-4.398198614949766</v>
      </c>
      <c r="C542" s="5">
        <f t="shared" si="1"/>
        <v>-0.007017694948</v>
      </c>
    </row>
    <row r="543" ht="15.75" customHeight="1">
      <c r="A543" s="4">
        <v>38047.0</v>
      </c>
      <c r="B543" s="5">
        <v>-3.3012645901113316</v>
      </c>
      <c r="C543" s="5">
        <f t="shared" si="1"/>
        <v>-0.009349512999</v>
      </c>
    </row>
    <row r="544" ht="15.75" customHeight="1">
      <c r="A544" s="4">
        <v>38078.0</v>
      </c>
      <c r="B544" s="5">
        <v>-2.5907867023910303</v>
      </c>
      <c r="C544" s="5">
        <f t="shared" si="1"/>
        <v>-0.01191345323</v>
      </c>
    </row>
    <row r="545" ht="15.75" customHeight="1">
      <c r="A545" s="4">
        <v>38108.0</v>
      </c>
      <c r="B545" s="5">
        <v>3.7410406306170034</v>
      </c>
      <c r="C545" s="5">
        <f t="shared" si="1"/>
        <v>0.008250435974</v>
      </c>
    </row>
    <row r="546" ht="15.75" customHeight="1">
      <c r="A546" s="4">
        <v>38139.0</v>
      </c>
      <c r="B546" s="5">
        <v>8.310998294664467</v>
      </c>
      <c r="C546" s="5">
        <f t="shared" si="1"/>
        <v>0.003713779633</v>
      </c>
    </row>
    <row r="547" ht="15.75" customHeight="1">
      <c r="A547" s="4">
        <v>38169.0</v>
      </c>
      <c r="B547" s="5">
        <v>4.537449968033942</v>
      </c>
      <c r="C547" s="5">
        <f t="shared" si="1"/>
        <v>0.006802326509</v>
      </c>
    </row>
    <row r="548" ht="15.75" customHeight="1">
      <c r="A548" s="4">
        <v>38200.0</v>
      </c>
      <c r="B548" s="5">
        <v>7.210232126540032</v>
      </c>
      <c r="C548" s="5">
        <f t="shared" si="1"/>
        <v>0.004280752084</v>
      </c>
    </row>
    <row r="549" ht="15.75" customHeight="1">
      <c r="A549" s="4">
        <v>38231.0</v>
      </c>
      <c r="B549" s="5">
        <v>0.8647303209788557</v>
      </c>
      <c r="C549" s="5">
        <f t="shared" si="1"/>
        <v>0.03569345893</v>
      </c>
    </row>
    <row r="550" ht="15.75" customHeight="1">
      <c r="A550" s="4">
        <v>38261.0</v>
      </c>
      <c r="B550" s="5">
        <v>-0.8151969339536584</v>
      </c>
      <c r="C550" s="5">
        <f t="shared" si="1"/>
        <v>-0.037862282</v>
      </c>
    </row>
    <row r="551" ht="15.75" customHeight="1">
      <c r="A551" s="4">
        <v>38292.0</v>
      </c>
      <c r="B551" s="5">
        <v>-5.3146765335746435</v>
      </c>
      <c r="C551" s="5">
        <f t="shared" si="1"/>
        <v>-0.005807543696</v>
      </c>
    </row>
    <row r="552" ht="15.75" customHeight="1">
      <c r="A552" s="4">
        <v>38322.0</v>
      </c>
      <c r="B552" s="5">
        <v>-6.5198226942532305</v>
      </c>
      <c r="C552" s="5">
        <f t="shared" si="1"/>
        <v>-0.004734057603</v>
      </c>
    </row>
    <row r="553" ht="15.75" customHeight="1">
      <c r="A553" s="4">
        <v>38353.0</v>
      </c>
      <c r="B553" s="5">
        <v>-5.772068618000418</v>
      </c>
      <c r="C553" s="5">
        <f t="shared" si="1"/>
        <v>-0.005347340484</v>
      </c>
    </row>
    <row r="554" ht="15.75" customHeight="1">
      <c r="A554" s="4">
        <v>38384.0</v>
      </c>
      <c r="B554" s="5">
        <v>-4.784798594488614</v>
      </c>
      <c r="C554" s="5">
        <f t="shared" si="1"/>
        <v>-0.006450682425</v>
      </c>
    </row>
    <row r="555" ht="15.75" customHeight="1">
      <c r="A555" s="4">
        <v>38412.0</v>
      </c>
      <c r="B555" s="5">
        <v>-4.847743055094844</v>
      </c>
      <c r="C555" s="5">
        <f t="shared" si="1"/>
        <v>-0.006366924948</v>
      </c>
    </row>
    <row r="556" ht="15.75" customHeight="1">
      <c r="A556" s="4">
        <v>38443.0</v>
      </c>
      <c r="B556" s="5">
        <v>-3.546463513719863</v>
      </c>
      <c r="C556" s="5">
        <f t="shared" si="1"/>
        <v>-0.008703097065</v>
      </c>
    </row>
    <row r="557" ht="15.75" customHeight="1">
      <c r="A557" s="4">
        <v>38473.0</v>
      </c>
      <c r="B557" s="5">
        <v>3.200954210930976</v>
      </c>
      <c r="C557" s="5">
        <f t="shared" si="1"/>
        <v>0.009642504755</v>
      </c>
    </row>
    <row r="558" ht="15.75" customHeight="1">
      <c r="A558" s="4">
        <v>38504.0</v>
      </c>
      <c r="B558" s="5">
        <v>4.802967641664588</v>
      </c>
      <c r="C558" s="5">
        <f t="shared" si="1"/>
        <v>0.006426280271</v>
      </c>
    </row>
    <row r="559" ht="15.75" customHeight="1">
      <c r="A559" s="4">
        <v>38534.0</v>
      </c>
      <c r="B559" s="5">
        <v>5.965612473695175</v>
      </c>
      <c r="C559" s="5">
        <f t="shared" si="1"/>
        <v>0.005173855381</v>
      </c>
    </row>
    <row r="560" ht="15.75" customHeight="1">
      <c r="A560" s="4">
        <v>38565.0</v>
      </c>
      <c r="B560" s="5">
        <v>5.483421906181004</v>
      </c>
      <c r="C560" s="5">
        <f t="shared" si="1"/>
        <v>0.005628823885</v>
      </c>
    </row>
    <row r="561" ht="15.75" customHeight="1">
      <c r="A561" s="4">
        <v>38596.0</v>
      </c>
      <c r="B561" s="5">
        <v>6.352565613345823</v>
      </c>
      <c r="C561" s="5">
        <f t="shared" si="1"/>
        <v>0.00485870089</v>
      </c>
    </row>
    <row r="562" ht="15.75" customHeight="1">
      <c r="A562" s="4">
        <v>38626.0</v>
      </c>
      <c r="B562" s="5">
        <v>2.267852377200472</v>
      </c>
      <c r="C562" s="5">
        <f t="shared" si="1"/>
        <v>0.01360988771</v>
      </c>
    </row>
    <row r="563" ht="15.75" customHeight="1">
      <c r="A563" s="4">
        <v>38657.0</v>
      </c>
      <c r="B563" s="5">
        <v>-0.7320579264474951</v>
      </c>
      <c r="C563" s="5">
        <f t="shared" si="1"/>
        <v>-0.04216225941</v>
      </c>
    </row>
    <row r="564" ht="15.75" customHeight="1">
      <c r="A564" s="4">
        <v>38687.0</v>
      </c>
      <c r="B564" s="5">
        <v>-2.2299203691275222</v>
      </c>
      <c r="C564" s="5">
        <f t="shared" si="1"/>
        <v>-0.01384139839</v>
      </c>
    </row>
    <row r="565" ht="15.75" customHeight="1">
      <c r="A565" s="4">
        <v>38718.0</v>
      </c>
      <c r="B565" s="5">
        <v>-5.616574556931205</v>
      </c>
      <c r="C565" s="5">
        <f t="shared" si="1"/>
        <v>-0.005495380839</v>
      </c>
    </row>
    <row r="566" ht="15.75" customHeight="1">
      <c r="A566" s="4">
        <v>38749.0</v>
      </c>
      <c r="B566" s="5">
        <v>-7.8632311337236045</v>
      </c>
      <c r="C566" s="5">
        <f t="shared" si="1"/>
        <v>-0.003925258672</v>
      </c>
    </row>
    <row r="567" ht="15.75" customHeight="1">
      <c r="A567" s="4">
        <v>38777.0</v>
      </c>
      <c r="B567" s="5">
        <v>-3.4577788684679116</v>
      </c>
      <c r="C567" s="5">
        <f t="shared" si="1"/>
        <v>-0.008926312923</v>
      </c>
    </row>
    <row r="568" ht="15.75" customHeight="1">
      <c r="A568" s="4">
        <v>38808.0</v>
      </c>
      <c r="B568" s="5">
        <v>-1.532992700735728</v>
      </c>
      <c r="C568" s="5">
        <f t="shared" si="1"/>
        <v>-0.02013396162</v>
      </c>
    </row>
    <row r="569" ht="15.75" customHeight="1">
      <c r="A569" s="4">
        <v>38838.0</v>
      </c>
      <c r="B569" s="5">
        <v>2.5561936160792476</v>
      </c>
      <c r="C569" s="5">
        <f t="shared" si="1"/>
        <v>0.01207467854</v>
      </c>
    </row>
    <row r="570" ht="15.75" customHeight="1">
      <c r="A570" s="4">
        <v>38869.0</v>
      </c>
      <c r="B570" s="5">
        <v>5.3932919778685635</v>
      </c>
      <c r="C570" s="5">
        <f t="shared" si="1"/>
        <v>0.005722889902</v>
      </c>
    </row>
    <row r="571" ht="15.75" customHeight="1">
      <c r="A571" s="4">
        <v>38899.0</v>
      </c>
      <c r="B571" s="5">
        <v>7.146744866302048</v>
      </c>
      <c r="C571" s="5">
        <f t="shared" si="1"/>
        <v>0.004318779637</v>
      </c>
    </row>
    <row r="572" ht="15.75" customHeight="1">
      <c r="A572" s="4">
        <v>38930.0</v>
      </c>
      <c r="B572" s="5">
        <v>7.12046189930128</v>
      </c>
      <c r="C572" s="5">
        <f t="shared" si="1"/>
        <v>0.004334721067</v>
      </c>
    </row>
    <row r="573" ht="15.75" customHeight="1">
      <c r="A573" s="4">
        <v>38961.0</v>
      </c>
      <c r="B573" s="5">
        <v>4.818983413171077</v>
      </c>
      <c r="C573" s="5">
        <f t="shared" si="1"/>
        <v>0.006404922689</v>
      </c>
    </row>
    <row r="574" ht="15.75" customHeight="1">
      <c r="A574" s="4">
        <v>38991.0</v>
      </c>
      <c r="B574" s="5">
        <v>1.3562530356904734</v>
      </c>
      <c r="C574" s="5">
        <f t="shared" si="1"/>
        <v>0.02275771216</v>
      </c>
    </row>
    <row r="575" ht="15.75" customHeight="1">
      <c r="A575" s="4">
        <v>39022.0</v>
      </c>
      <c r="B575" s="5">
        <v>-5.413602331410283</v>
      </c>
      <c r="C575" s="5">
        <f t="shared" si="1"/>
        <v>-0.005701419186</v>
      </c>
    </row>
    <row r="576" ht="15.75" customHeight="1">
      <c r="A576" s="4">
        <v>39052.0</v>
      </c>
      <c r="B576" s="5">
        <v>-7.674750860186591</v>
      </c>
      <c r="C576" s="5">
        <f t="shared" si="1"/>
        <v>-0.004021657088</v>
      </c>
    </row>
    <row r="577" ht="15.75" customHeight="1">
      <c r="A577" s="4">
        <v>39083.0</v>
      </c>
      <c r="B577" s="5">
        <v>-7.345091695370882</v>
      </c>
      <c r="C577" s="5">
        <f t="shared" si="1"/>
        <v>-0.004202155328</v>
      </c>
    </row>
    <row r="578" ht="15.75" customHeight="1">
      <c r="A578" s="4">
        <v>39114.0</v>
      </c>
      <c r="B578" s="5">
        <v>-4.4553554507269375</v>
      </c>
      <c r="C578" s="5">
        <f t="shared" si="1"/>
        <v>-0.006927666387</v>
      </c>
    </row>
    <row r="579" ht="15.75" customHeight="1">
      <c r="A579" s="4">
        <v>39142.0</v>
      </c>
      <c r="B579" s="5">
        <v>-3.0427966256072554</v>
      </c>
      <c r="C579" s="5">
        <f t="shared" si="1"/>
        <v>-0.01014370002</v>
      </c>
    </row>
    <row r="580" ht="15.75" customHeight="1">
      <c r="A580" s="4">
        <v>39173.0</v>
      </c>
      <c r="B580" s="5">
        <v>-3.5903840479643447</v>
      </c>
      <c r="C580" s="5">
        <f t="shared" si="1"/>
        <v>-0.008596633615</v>
      </c>
    </row>
    <row r="581" ht="15.75" customHeight="1">
      <c r="A581" s="4">
        <v>39203.0</v>
      </c>
      <c r="B581" s="5">
        <v>3.1584397174309995</v>
      </c>
      <c r="C581" s="5">
        <f t="shared" si="1"/>
        <v>0.009772298654</v>
      </c>
    </row>
    <row r="582" ht="15.75" customHeight="1">
      <c r="A582" s="4">
        <v>39234.0</v>
      </c>
      <c r="B582" s="5">
        <v>2.965584421503371</v>
      </c>
      <c r="C582" s="5">
        <f t="shared" si="1"/>
        <v>0.01040780224</v>
      </c>
    </row>
    <row r="583" ht="15.75" customHeight="1">
      <c r="A583" s="4">
        <v>39264.0</v>
      </c>
      <c r="B583" s="5">
        <v>4.5318258119666055</v>
      </c>
      <c r="C583" s="5">
        <f t="shared" si="1"/>
        <v>0.006810768436</v>
      </c>
    </row>
    <row r="584" ht="15.75" customHeight="1">
      <c r="A584" s="4">
        <v>39295.0</v>
      </c>
      <c r="B584" s="5">
        <v>6.757084390391475</v>
      </c>
      <c r="C584" s="5">
        <f t="shared" si="1"/>
        <v>0.004567830504</v>
      </c>
    </row>
    <row r="585" ht="15.75" customHeight="1">
      <c r="A585" s="4">
        <v>39326.0</v>
      </c>
      <c r="B585" s="5">
        <v>6.577962391618369</v>
      </c>
      <c r="C585" s="5">
        <f t="shared" si="1"/>
        <v>0.004692215364</v>
      </c>
    </row>
    <row r="586" ht="15.75" customHeight="1">
      <c r="A586" s="4">
        <v>39356.0</v>
      </c>
      <c r="B586" s="5">
        <v>3.0987258510313174</v>
      </c>
      <c r="C586" s="5">
        <f t="shared" si="1"/>
        <v>0.009960615325</v>
      </c>
    </row>
    <row r="587" ht="15.75" customHeight="1">
      <c r="A587" s="4">
        <v>39387.0</v>
      </c>
      <c r="B587" s="5">
        <v>1.3282174031803573</v>
      </c>
      <c r="C587" s="5">
        <f t="shared" si="1"/>
        <v>0.02323807543</v>
      </c>
    </row>
    <row r="588" ht="15.75" customHeight="1">
      <c r="A588" s="4">
        <v>39417.0</v>
      </c>
      <c r="B588" s="5">
        <v>-6.641964394113292</v>
      </c>
      <c r="C588" s="5">
        <f t="shared" si="1"/>
        <v>-0.004647001153</v>
      </c>
    </row>
    <row r="589" ht="15.75" customHeight="1">
      <c r="A589" s="4">
        <v>39448.0</v>
      </c>
      <c r="B589" s="5">
        <v>-5.481516969376716</v>
      </c>
      <c r="C589" s="5">
        <f t="shared" si="1"/>
        <v>-0.005630780014</v>
      </c>
    </row>
    <row r="590" ht="15.75" customHeight="1">
      <c r="A590" s="4">
        <v>39479.0</v>
      </c>
      <c r="B590" s="5">
        <v>-5.761350099591241</v>
      </c>
      <c r="C590" s="5">
        <f t="shared" si="1"/>
        <v>-0.005357288772</v>
      </c>
    </row>
    <row r="591" ht="15.75" customHeight="1">
      <c r="A591" s="4">
        <v>39508.0</v>
      </c>
      <c r="B591" s="5">
        <v>-5.416675996089327</v>
      </c>
      <c r="C591" s="5">
        <f t="shared" si="1"/>
        <v>-0.005698183946</v>
      </c>
    </row>
    <row r="592" ht="15.75" customHeight="1">
      <c r="A592" s="4">
        <v>39539.0</v>
      </c>
      <c r="B592" s="5">
        <v>-1.9771419383477473</v>
      </c>
      <c r="C592" s="5">
        <f t="shared" si="1"/>
        <v>-0.01561102701</v>
      </c>
    </row>
    <row r="593" ht="15.75" customHeight="1">
      <c r="A593" s="4">
        <v>39569.0</v>
      </c>
      <c r="B593" s="5">
        <v>5.734238458716351</v>
      </c>
      <c r="C593" s="5">
        <f t="shared" si="1"/>
        <v>0.005382618184</v>
      </c>
    </row>
    <row r="594" ht="15.75" customHeight="1">
      <c r="A594" s="4">
        <v>39600.0</v>
      </c>
      <c r="B594" s="5">
        <v>4.237853872603265</v>
      </c>
      <c r="C594" s="5">
        <f t="shared" si="1"/>
        <v>0.007283218612</v>
      </c>
    </row>
    <row r="595" ht="15.75" customHeight="1">
      <c r="A595" s="4">
        <v>39630.0</v>
      </c>
      <c r="B595" s="5">
        <v>4.468920610953068</v>
      </c>
      <c r="C595" s="5">
        <f t="shared" si="1"/>
        <v>0.006906637841</v>
      </c>
    </row>
    <row r="596" ht="15.75" customHeight="1">
      <c r="A596" s="4">
        <v>39661.0</v>
      </c>
      <c r="B596" s="5">
        <v>3.433845485466114</v>
      </c>
      <c r="C596" s="5">
        <f t="shared" si="1"/>
        <v>0.008988527972</v>
      </c>
    </row>
    <row r="597" ht="15.75" customHeight="1">
      <c r="A597" s="4">
        <v>39692.0</v>
      </c>
      <c r="B597" s="5">
        <v>6.71543314145959</v>
      </c>
      <c r="C597" s="5">
        <f t="shared" si="1"/>
        <v>0.00459616164</v>
      </c>
    </row>
    <row r="598" ht="15.75" customHeight="1">
      <c r="A598" s="4">
        <v>39722.0</v>
      </c>
      <c r="B598" s="5">
        <v>1.3823398312796717</v>
      </c>
      <c r="C598" s="5">
        <f t="shared" si="1"/>
        <v>0.0223282405</v>
      </c>
    </row>
    <row r="599" ht="15.75" customHeight="1">
      <c r="A599" s="4">
        <v>39753.0</v>
      </c>
      <c r="B599" s="5">
        <v>-2.208208619684413</v>
      </c>
      <c r="C599" s="5">
        <f t="shared" si="1"/>
        <v>-0.01397749104</v>
      </c>
    </row>
    <row r="600" ht="15.75" customHeight="1">
      <c r="A600" s="4">
        <v>39783.0</v>
      </c>
      <c r="B600" s="5">
        <v>-5.293880345164865</v>
      </c>
      <c r="C600" s="5">
        <f t="shared" si="1"/>
        <v>-0.005830357731</v>
      </c>
    </row>
    <row r="601" ht="15.75" customHeight="1">
      <c r="A601" s="4">
        <v>39814.0</v>
      </c>
      <c r="B601" s="5">
        <v>-5.749559029288914</v>
      </c>
      <c r="C601" s="5">
        <f t="shared" si="1"/>
        <v>-0.005368275383</v>
      </c>
    </row>
    <row r="602" ht="15.75" customHeight="1">
      <c r="A602" s="4">
        <v>39845.0</v>
      </c>
      <c r="B602" s="5">
        <v>-2.9463493616684624</v>
      </c>
      <c r="C602" s="5">
        <f t="shared" si="1"/>
        <v>-0.01047574894</v>
      </c>
    </row>
    <row r="603" ht="15.75" customHeight="1">
      <c r="A603" s="4">
        <v>39873.0</v>
      </c>
      <c r="B603" s="5">
        <v>-3.1337766923766206</v>
      </c>
      <c r="C603" s="5">
        <f t="shared" si="1"/>
        <v>-0.009849207276</v>
      </c>
    </row>
    <row r="604" ht="15.75" customHeight="1">
      <c r="A604" s="4">
        <v>39904.0</v>
      </c>
      <c r="B604" s="5">
        <v>1.5247676165207573</v>
      </c>
      <c r="C604" s="5">
        <f t="shared" si="1"/>
        <v>0.02024257065</v>
      </c>
    </row>
    <row r="605" ht="15.75" customHeight="1">
      <c r="A605" s="4">
        <v>39934.0</v>
      </c>
      <c r="B605" s="5">
        <v>4.480816267538762</v>
      </c>
      <c r="C605" s="5">
        <f t="shared" si="1"/>
        <v>0.006888302121</v>
      </c>
    </row>
    <row r="606" ht="15.75" customHeight="1">
      <c r="A606" s="4">
        <v>39965.0</v>
      </c>
      <c r="B606" s="5">
        <v>5.687518873076508</v>
      </c>
      <c r="C606" s="5">
        <f t="shared" si="1"/>
        <v>0.005426833192</v>
      </c>
    </row>
    <row r="607" ht="15.75" customHeight="1">
      <c r="A607" s="4">
        <v>39995.0</v>
      </c>
      <c r="B607" s="5">
        <v>6.697370453157287</v>
      </c>
      <c r="C607" s="5">
        <f t="shared" si="1"/>
        <v>0.004608557405</v>
      </c>
    </row>
    <row r="608" ht="15.75" customHeight="1">
      <c r="A608" s="4">
        <v>40026.0</v>
      </c>
      <c r="B608" s="5">
        <v>6.60120443675829</v>
      </c>
      <c r="C608" s="5">
        <f t="shared" si="1"/>
        <v>0.004675694639</v>
      </c>
    </row>
    <row r="609" ht="15.75" customHeight="1">
      <c r="A609" s="4">
        <v>40057.0</v>
      </c>
      <c r="B609" s="5">
        <v>8.359091081481049</v>
      </c>
      <c r="C609" s="5">
        <f t="shared" si="1"/>
        <v>0.003692412955</v>
      </c>
    </row>
    <row r="610" ht="15.75" customHeight="1">
      <c r="A610" s="4">
        <v>40087.0</v>
      </c>
      <c r="B610" s="5">
        <v>4.471660738405974</v>
      </c>
      <c r="C610" s="5">
        <f t="shared" si="1"/>
        <v>0.006902405617</v>
      </c>
    </row>
    <row r="611" ht="15.75" customHeight="1">
      <c r="A611" s="4">
        <v>40118.0</v>
      </c>
      <c r="B611" s="5">
        <v>-5.235284774199776</v>
      </c>
      <c r="C611" s="5">
        <f t="shared" si="1"/>
        <v>-0.005895613616</v>
      </c>
    </row>
    <row r="612" ht="15.75" customHeight="1">
      <c r="A612" s="4">
        <v>40148.0</v>
      </c>
      <c r="B612" s="5">
        <v>-6.9931193158246465</v>
      </c>
      <c r="C612" s="5">
        <f t="shared" si="1"/>
        <v>-0.004413655024</v>
      </c>
    </row>
    <row r="613" ht="15.75" customHeight="1">
      <c r="A613" s="4">
        <v>40179.0</v>
      </c>
      <c r="B613" s="5">
        <v>-4.8645827597466065</v>
      </c>
      <c r="C613" s="5">
        <f t="shared" si="1"/>
        <v>-0.006344884592</v>
      </c>
    </row>
    <row r="614" ht="15.75" customHeight="1">
      <c r="A614" s="4">
        <v>40210.0</v>
      </c>
      <c r="B614" s="5">
        <v>-4.381457007449606</v>
      </c>
      <c r="C614" s="5">
        <f t="shared" si="1"/>
        <v>-0.007044509657</v>
      </c>
    </row>
    <row r="615" ht="15.75" customHeight="1">
      <c r="A615" s="4">
        <v>40238.0</v>
      </c>
      <c r="B615" s="5">
        <v>-4.814521409463191</v>
      </c>
      <c r="C615" s="5">
        <f t="shared" si="1"/>
        <v>-0.006410858645</v>
      </c>
    </row>
    <row r="616" ht="15.75" customHeight="1">
      <c r="A616" s="4">
        <v>40269.0</v>
      </c>
      <c r="B616" s="5">
        <v>-3.3156453388324683</v>
      </c>
      <c r="C616" s="5">
        <f t="shared" si="1"/>
        <v>-0.00930896192</v>
      </c>
    </row>
    <row r="617" ht="15.75" customHeight="1">
      <c r="A617" s="4">
        <v>40299.0</v>
      </c>
      <c r="B617" s="5">
        <v>-0.3026622486287269</v>
      </c>
      <c r="C617" s="5">
        <f t="shared" si="1"/>
        <v>-0.1019790752</v>
      </c>
    </row>
    <row r="618" ht="15.75" customHeight="1">
      <c r="A618" s="4">
        <v>40330.0</v>
      </c>
      <c r="B618" s="5">
        <v>3.5755408242128897</v>
      </c>
      <c r="C618" s="5">
        <f t="shared" si="1"/>
        <v>0.008632321016</v>
      </c>
    </row>
    <row r="619" ht="15.75" customHeight="1">
      <c r="A619" s="4">
        <v>40360.0</v>
      </c>
      <c r="B619" s="5">
        <v>3.958504773568416</v>
      </c>
      <c r="C619" s="5">
        <f t="shared" si="1"/>
        <v>0.007797190597</v>
      </c>
    </row>
    <row r="620" ht="15.75" customHeight="1">
      <c r="A620" s="4">
        <v>40391.0</v>
      </c>
      <c r="B620" s="5">
        <v>4.511729378631149</v>
      </c>
      <c r="C620" s="5">
        <f t="shared" si="1"/>
        <v>0.006841105396</v>
      </c>
    </row>
    <row r="621" ht="15.75" customHeight="1">
      <c r="A621" s="4">
        <v>40422.0</v>
      </c>
      <c r="B621" s="5">
        <v>2.0991088903468587</v>
      </c>
      <c r="C621" s="5">
        <f t="shared" si="1"/>
        <v>0.01470396145</v>
      </c>
    </row>
    <row r="622" ht="15.75" customHeight="1">
      <c r="A622" s="4">
        <v>40452.0</v>
      </c>
      <c r="B622" s="5">
        <v>4.998327642247297</v>
      </c>
      <c r="C622" s="5">
        <f t="shared" si="1"/>
        <v>0.006175108638</v>
      </c>
    </row>
    <row r="623" ht="15.75" customHeight="1">
      <c r="A623" s="4">
        <v>40483.0</v>
      </c>
      <c r="B623" s="5">
        <v>-0.34581109751825745</v>
      </c>
      <c r="C623" s="5">
        <f t="shared" si="1"/>
        <v>-0.08925455667</v>
      </c>
    </row>
    <row r="624" ht="15.75" customHeight="1">
      <c r="A624" s="4">
        <v>40513.0</v>
      </c>
      <c r="B624" s="5">
        <v>-3.0180308533751448</v>
      </c>
      <c r="C624" s="5">
        <f t="shared" si="1"/>
        <v>-0.01022693859</v>
      </c>
    </row>
    <row r="625" ht="15.75" customHeight="1">
      <c r="A625" s="4">
        <v>40544.0</v>
      </c>
      <c r="B625" s="5">
        <v>-6.415318613467009</v>
      </c>
      <c r="C625" s="5">
        <f t="shared" si="1"/>
        <v>-0.004811174325</v>
      </c>
    </row>
    <row r="626" ht="15.75" customHeight="1">
      <c r="A626" s="4">
        <v>40575.0</v>
      </c>
      <c r="B626" s="5">
        <v>-4.500701579494753</v>
      </c>
      <c r="C626" s="5">
        <f t="shared" si="1"/>
        <v>-0.006857867747</v>
      </c>
    </row>
    <row r="627" ht="15.75" customHeight="1">
      <c r="A627" s="4">
        <v>40603.0</v>
      </c>
      <c r="B627" s="5">
        <v>-2.1354938564093215</v>
      </c>
      <c r="C627" s="5">
        <f t="shared" si="1"/>
        <v>-0.01445343245</v>
      </c>
    </row>
    <row r="628" ht="15.75" customHeight="1">
      <c r="A628" s="4">
        <v>40634.0</v>
      </c>
      <c r="B628" s="5">
        <v>-1.5904896147009255</v>
      </c>
      <c r="C628" s="5">
        <f t="shared" si="1"/>
        <v>-0.01940610986</v>
      </c>
    </row>
    <row r="629" ht="15.75" customHeight="1">
      <c r="A629" s="4">
        <v>40664.0</v>
      </c>
      <c r="B629" s="5">
        <v>3.864882659221041</v>
      </c>
      <c r="C629" s="5">
        <f t="shared" si="1"/>
        <v>0.007986068122</v>
      </c>
    </row>
    <row r="630" ht="15.75" customHeight="1">
      <c r="A630" s="4">
        <v>40695.0</v>
      </c>
      <c r="B630" s="5">
        <v>5.8035329182942705</v>
      </c>
      <c r="C630" s="5">
        <f t="shared" si="1"/>
        <v>0.005318349466</v>
      </c>
    </row>
    <row r="631" ht="15.75" customHeight="1">
      <c r="A631" s="4">
        <v>40725.0</v>
      </c>
      <c r="B631" s="5">
        <v>5.498299678166707</v>
      </c>
      <c r="C631" s="5">
        <f t="shared" si="1"/>
        <v>0.00561359293</v>
      </c>
    </row>
    <row r="632" ht="15.75" customHeight="1">
      <c r="A632" s="4">
        <v>40756.0</v>
      </c>
      <c r="B632" s="5">
        <v>4.6150498528411426</v>
      </c>
      <c r="C632" s="5">
        <f t="shared" si="1"/>
        <v>0.006687948599</v>
      </c>
    </row>
    <row r="633" ht="15.75" customHeight="1">
      <c r="A633" s="4">
        <v>40787.0</v>
      </c>
      <c r="B633" s="5">
        <v>7.006017429241235</v>
      </c>
      <c r="C633" s="5">
        <f t="shared" si="1"/>
        <v>0.004405529462</v>
      </c>
    </row>
    <row r="634" ht="15.75" customHeight="1">
      <c r="A634" s="4">
        <v>40817.0</v>
      </c>
      <c r="B634" s="5">
        <v>-0.5546493798062422</v>
      </c>
      <c r="C634" s="5">
        <f t="shared" si="1"/>
        <v>-0.05564815778</v>
      </c>
    </row>
    <row r="635" ht="15.75" customHeight="1">
      <c r="A635" s="4">
        <v>40848.0</v>
      </c>
      <c r="B635" s="5">
        <v>-3.7846780643946882</v>
      </c>
      <c r="C635" s="5">
        <f t="shared" si="1"/>
        <v>-0.008155308239</v>
      </c>
    </row>
    <row r="636" ht="15.75" customHeight="1">
      <c r="A636" s="4">
        <v>40878.0</v>
      </c>
      <c r="B636" s="5">
        <v>-5.395376250363778</v>
      </c>
      <c r="C636" s="5">
        <f t="shared" si="1"/>
        <v>-0.005720679109</v>
      </c>
    </row>
    <row r="637" ht="15.75" customHeight="1">
      <c r="A637" s="4">
        <v>40909.0</v>
      </c>
      <c r="B637" s="5">
        <v>-4.8311388043389805</v>
      </c>
      <c r="C637" s="5">
        <f t="shared" si="1"/>
        <v>-0.006388807577</v>
      </c>
    </row>
    <row r="638" ht="15.75" customHeight="1">
      <c r="A638" s="4">
        <v>40940.0</v>
      </c>
      <c r="B638" s="5">
        <v>-4.3280604749486065</v>
      </c>
      <c r="C638" s="5">
        <f t="shared" si="1"/>
        <v>-0.007131419807</v>
      </c>
    </row>
    <row r="639" ht="15.75" customHeight="1">
      <c r="A639" s="4">
        <v>40969.0</v>
      </c>
      <c r="B639" s="5">
        <v>-2.599013604979584</v>
      </c>
      <c r="C639" s="5">
        <f t="shared" si="1"/>
        <v>-0.01187574245</v>
      </c>
    </row>
    <row r="640" ht="15.75" customHeight="1">
      <c r="A640" s="4">
        <v>41000.0</v>
      </c>
      <c r="B640" s="5">
        <v>0.7551252008348271</v>
      </c>
      <c r="C640" s="5">
        <f t="shared" si="1"/>
        <v>0.04087430292</v>
      </c>
    </row>
    <row r="641" ht="15.75" customHeight="1">
      <c r="A641" s="4">
        <v>41030.0</v>
      </c>
      <c r="B641" s="5">
        <v>6.730696712715038</v>
      </c>
      <c r="C641" s="5">
        <f t="shared" si="1"/>
        <v>0.004585738671</v>
      </c>
    </row>
    <row r="642" ht="15.75" customHeight="1">
      <c r="A642" s="4">
        <v>41061.0</v>
      </c>
      <c r="B642" s="5">
        <v>8.039620973061824</v>
      </c>
      <c r="C642" s="5">
        <f t="shared" si="1"/>
        <v>0.003839138226</v>
      </c>
    </row>
    <row r="643" ht="15.75" customHeight="1">
      <c r="A643" s="4">
        <v>41091.0</v>
      </c>
      <c r="B643" s="5">
        <v>6.558905795000602</v>
      </c>
      <c r="C643" s="5">
        <f t="shared" si="1"/>
        <v>0.004705848378</v>
      </c>
    </row>
    <row r="644" ht="15.75" customHeight="1">
      <c r="A644" s="4">
        <v>41122.0</v>
      </c>
      <c r="B644" s="5">
        <v>6.015556052111197</v>
      </c>
      <c r="C644" s="5">
        <f t="shared" si="1"/>
        <v>0.005130899942</v>
      </c>
    </row>
    <row r="645" ht="15.75" customHeight="1">
      <c r="A645" s="4">
        <v>41153.0</v>
      </c>
      <c r="B645" s="5">
        <v>7.284764911817468</v>
      </c>
      <c r="C645" s="5">
        <f t="shared" si="1"/>
        <v>0.004236954325</v>
      </c>
    </row>
    <row r="646" ht="15.75" customHeight="1">
      <c r="A646" s="4">
        <v>41183.0</v>
      </c>
      <c r="B646" s="5">
        <v>-0.11933527692504552</v>
      </c>
      <c r="C646" s="5">
        <f t="shared" si="1"/>
        <v>-0.2586428506</v>
      </c>
    </row>
    <row r="647" ht="15.75" customHeight="1">
      <c r="A647" s="4">
        <v>41214.0</v>
      </c>
      <c r="B647" s="5">
        <v>-2.9008985628252444</v>
      </c>
      <c r="C647" s="5">
        <f t="shared" si="1"/>
        <v>-0.01063988124</v>
      </c>
    </row>
    <row r="648" ht="15.75" customHeight="1">
      <c r="A648" s="4">
        <v>41244.0</v>
      </c>
      <c r="B648" s="5">
        <v>-7.240208321723385</v>
      </c>
      <c r="C648" s="5">
        <f t="shared" si="1"/>
        <v>-0.004263028746</v>
      </c>
    </row>
    <row r="649" ht="15.75" customHeight="1">
      <c r="A649" s="4">
        <v>41275.0</v>
      </c>
      <c r="B649" s="5">
        <v>-4.620894514996072</v>
      </c>
      <c r="C649" s="5">
        <f t="shared" si="1"/>
        <v>-0.006679489458</v>
      </c>
    </row>
    <row r="650" ht="15.75" customHeight="1">
      <c r="A650" s="4">
        <v>41306.0</v>
      </c>
      <c r="B650" s="5">
        <v>-7.405119543490202</v>
      </c>
      <c r="C650" s="5">
        <f t="shared" si="1"/>
        <v>-0.00416809155</v>
      </c>
    </row>
    <row r="651" ht="15.75" customHeight="1">
      <c r="A651" s="4">
        <v>41334.0</v>
      </c>
      <c r="B651" s="5">
        <v>-3.7916755330735357</v>
      </c>
      <c r="C651" s="5">
        <f t="shared" si="1"/>
        <v>-0.008140257765</v>
      </c>
    </row>
    <row r="652" ht="15.75" customHeight="1">
      <c r="A652" s="4">
        <v>41365.0</v>
      </c>
      <c r="B652" s="5">
        <v>-0.15370784246403238</v>
      </c>
      <c r="C652" s="5">
        <f t="shared" si="1"/>
        <v>-0.2008044333</v>
      </c>
    </row>
    <row r="653" ht="15.75" customHeight="1">
      <c r="A653" s="4">
        <v>41395.0</v>
      </c>
      <c r="B653" s="5">
        <v>2.0733229068742283</v>
      </c>
      <c r="C653" s="5">
        <f t="shared" si="1"/>
        <v>0.01488683509</v>
      </c>
    </row>
    <row r="654" ht="15.75" customHeight="1">
      <c r="A654" s="4">
        <v>41426.0</v>
      </c>
      <c r="B654" s="5">
        <v>6.317499755085379</v>
      </c>
      <c r="C654" s="5">
        <f t="shared" si="1"/>
        <v>0.004885669552</v>
      </c>
    </row>
    <row r="655" ht="15.75" customHeight="1">
      <c r="A655" s="4">
        <v>41456.0</v>
      </c>
      <c r="B655" s="5">
        <v>6.86557116024736</v>
      </c>
      <c r="C655" s="5">
        <f t="shared" si="1"/>
        <v>0.004495651633</v>
      </c>
    </row>
    <row r="656" ht="15.75" customHeight="1">
      <c r="A656" s="4">
        <v>41487.0</v>
      </c>
      <c r="B656" s="5">
        <v>5.199272625688193</v>
      </c>
      <c r="C656" s="5">
        <f t="shared" si="1"/>
        <v>0.005936448888</v>
      </c>
    </row>
    <row r="657" ht="15.75" customHeight="1">
      <c r="A657" s="4">
        <v>41518.0</v>
      </c>
      <c r="B657" s="5">
        <v>6.355129186657892</v>
      </c>
      <c r="C657" s="5">
        <f t="shared" si="1"/>
        <v>0.004856740956</v>
      </c>
    </row>
    <row r="658" ht="15.75" customHeight="1">
      <c r="A658" s="4">
        <v>41548.0</v>
      </c>
      <c r="B658" s="5">
        <v>3.6234374668287193</v>
      </c>
      <c r="C658" s="5">
        <f t="shared" si="1"/>
        <v>0.008518214122</v>
      </c>
    </row>
    <row r="659" ht="15.75" customHeight="1">
      <c r="A659" s="4">
        <v>41579.0</v>
      </c>
      <c r="B659" s="5">
        <v>-3.6968435619188393</v>
      </c>
      <c r="C659" s="5">
        <f t="shared" si="1"/>
        <v>-0.008349072846</v>
      </c>
    </row>
    <row r="660" ht="15.75" customHeight="1">
      <c r="A660" s="4">
        <v>41609.0</v>
      </c>
      <c r="B660" s="5">
        <v>-5.201056065766708</v>
      </c>
      <c r="C660" s="5">
        <f t="shared" si="1"/>
        <v>-0.005934413282</v>
      </c>
    </row>
    <row r="661" ht="15.75" customHeight="1">
      <c r="A661" s="4">
        <v>41640.0</v>
      </c>
      <c r="B661" s="5">
        <v>-4.660878105440002</v>
      </c>
      <c r="C661" s="5">
        <f t="shared" si="1"/>
        <v>-0.006622189103</v>
      </c>
    </row>
    <row r="662" ht="15.75" customHeight="1">
      <c r="A662" s="4">
        <v>41671.0</v>
      </c>
      <c r="B662" s="5">
        <v>-3.3671715086784917</v>
      </c>
      <c r="C662" s="5">
        <f t="shared" si="1"/>
        <v>-0.009166511453</v>
      </c>
    </row>
    <row r="663" ht="15.75" customHeight="1">
      <c r="A663" s="4">
        <v>41699.0</v>
      </c>
      <c r="B663" s="5">
        <v>-5.630288289940876</v>
      </c>
      <c r="C663" s="5">
        <f t="shared" si="1"/>
        <v>-0.005481995701</v>
      </c>
    </row>
    <row r="664" ht="15.75" customHeight="1">
      <c r="A664" s="4">
        <v>41730.0</v>
      </c>
      <c r="B664" s="5">
        <v>-0.9738496757935786</v>
      </c>
      <c r="C664" s="5">
        <f t="shared" si="1"/>
        <v>-0.03169402523</v>
      </c>
    </row>
    <row r="665" ht="15.75" customHeight="1">
      <c r="A665" s="4">
        <v>41760.0</v>
      </c>
      <c r="B665" s="5">
        <v>0.10814766002737958</v>
      </c>
      <c r="C665" s="5">
        <f t="shared" si="1"/>
        <v>0.2853988352</v>
      </c>
    </row>
    <row r="666" ht="15.75" customHeight="1">
      <c r="A666" s="4">
        <v>41791.0</v>
      </c>
      <c r="B666" s="5">
        <v>5.87774522062661</v>
      </c>
      <c r="C666" s="5">
        <f t="shared" si="1"/>
        <v>0.005251200084</v>
      </c>
    </row>
    <row r="667" ht="15.75" customHeight="1">
      <c r="A667" s="4">
        <v>41821.0</v>
      </c>
      <c r="B667" s="5">
        <v>7.497317659682122</v>
      </c>
      <c r="C667" s="5">
        <f t="shared" si="1"/>
        <v>0.004116834527</v>
      </c>
    </row>
    <row r="668" ht="15.75" customHeight="1">
      <c r="A668" s="4">
        <v>41852.0</v>
      </c>
      <c r="B668" s="5">
        <v>3.6019088116244995</v>
      </c>
      <c r="C668" s="5">
        <f t="shared" si="1"/>
        <v>0.008569127597</v>
      </c>
    </row>
    <row r="669" ht="15.75" customHeight="1">
      <c r="A669" s="4">
        <v>41883.0</v>
      </c>
      <c r="B669" s="5">
        <v>4.395983464475991</v>
      </c>
      <c r="C669" s="5">
        <f t="shared" si="1"/>
        <v>0.007021231187</v>
      </c>
    </row>
    <row r="670" ht="15.75" customHeight="1">
      <c r="A670" s="4">
        <v>41913.0</v>
      </c>
      <c r="B670" s="5">
        <v>1.2136028802049332</v>
      </c>
      <c r="C670" s="5">
        <f t="shared" si="1"/>
        <v>0.02543271502</v>
      </c>
    </row>
    <row r="671" ht="15.75" customHeight="1">
      <c r="A671" s="4">
        <v>41944.0</v>
      </c>
      <c r="B671" s="5">
        <v>-3.075102660103121</v>
      </c>
      <c r="C671" s="5">
        <f t="shared" si="1"/>
        <v>-0.01003713359</v>
      </c>
    </row>
    <row r="672" ht="15.75" customHeight="1">
      <c r="A672" s="4">
        <v>41974.0</v>
      </c>
      <c r="B672" s="5">
        <v>-6.453379541203596</v>
      </c>
      <c r="C672" s="5">
        <f t="shared" si="1"/>
        <v>-0.004782798842</v>
      </c>
    </row>
    <row r="673" ht="15.75" customHeight="1">
      <c r="A673" s="4">
        <v>42005.0</v>
      </c>
      <c r="B673" s="5">
        <v>-5.096074518950089</v>
      </c>
      <c r="C673" s="5">
        <f t="shared" si="1"/>
        <v>-0.006056665004</v>
      </c>
    </row>
    <row r="674" ht="15.75" customHeight="1">
      <c r="A674" s="4">
        <v>42036.0</v>
      </c>
      <c r="B674" s="5">
        <v>-4.79263312574746</v>
      </c>
      <c r="C674" s="5">
        <f t="shared" si="1"/>
        <v>-0.006440137475</v>
      </c>
    </row>
    <row r="675" ht="15.75" customHeight="1">
      <c r="A675" s="4">
        <v>42064.0</v>
      </c>
      <c r="B675" s="5">
        <v>-4.3941636223723926</v>
      </c>
      <c r="C675" s="5">
        <f t="shared" si="1"/>
        <v>-0.007024139029</v>
      </c>
    </row>
    <row r="676" ht="15.75" customHeight="1">
      <c r="A676" s="4">
        <v>42095.0</v>
      </c>
      <c r="B676" s="5">
        <v>-3.5039228736490444</v>
      </c>
      <c r="C676" s="5">
        <f t="shared" si="1"/>
        <v>-0.008808760156</v>
      </c>
    </row>
    <row r="677" ht="15.75" customHeight="1">
      <c r="A677" s="4">
        <v>42125.0</v>
      </c>
      <c r="B677" s="5">
        <v>1.4712533829868704</v>
      </c>
      <c r="C677" s="5">
        <f t="shared" si="1"/>
        <v>0.02097885827</v>
      </c>
    </row>
    <row r="678" ht="15.75" customHeight="1">
      <c r="A678" s="4">
        <v>42156.0</v>
      </c>
      <c r="B678" s="5">
        <v>3.4026446307914844</v>
      </c>
      <c r="C678" s="5">
        <f t="shared" si="1"/>
        <v>0.009070949085</v>
      </c>
    </row>
    <row r="679" ht="15.75" customHeight="1">
      <c r="A679" s="4">
        <v>42186.0</v>
      </c>
      <c r="B679" s="5">
        <v>5.70747150891069</v>
      </c>
      <c r="C679" s="5">
        <f t="shared" si="1"/>
        <v>0.005407861634</v>
      </c>
    </row>
    <row r="680" ht="15.75" customHeight="1">
      <c r="A680" s="4">
        <v>42217.0</v>
      </c>
      <c r="B680" s="5">
        <v>5.451070097909457</v>
      </c>
      <c r="C680" s="5">
        <f t="shared" si="1"/>
        <v>0.005662230653</v>
      </c>
    </row>
    <row r="681" ht="15.75" customHeight="1">
      <c r="A681" s="4">
        <v>42248.0</v>
      </c>
      <c r="B681" s="5">
        <v>3.5774700054223985</v>
      </c>
      <c r="C681" s="5">
        <f t="shared" si="1"/>
        <v>0.008627665963</v>
      </c>
    </row>
    <row r="682" ht="15.75" customHeight="1">
      <c r="A682" s="4">
        <v>42278.0</v>
      </c>
      <c r="B682" s="5">
        <v>-0.9757527251174485</v>
      </c>
      <c r="C682" s="5">
        <f t="shared" si="1"/>
        <v>-0.03163221112</v>
      </c>
    </row>
    <row r="683" ht="15.75" customHeight="1">
      <c r="A683" s="4">
        <v>42309.0</v>
      </c>
      <c r="B683" s="5">
        <v>-4.546198205671448</v>
      </c>
      <c r="C683" s="5">
        <f t="shared" si="1"/>
        <v>-0.006789236809</v>
      </c>
    </row>
    <row r="684" ht="15.75" customHeight="1">
      <c r="A684" s="4">
        <v>42339.0</v>
      </c>
      <c r="B684" s="5">
        <v>-5.921552761741307</v>
      </c>
      <c r="C684" s="5">
        <f t="shared" si="1"/>
        <v>-0.0052123518</v>
      </c>
    </row>
    <row r="685" ht="15.75" customHeight="1">
      <c r="A685" s="4">
        <v>42370.0</v>
      </c>
      <c r="B685" s="5">
        <v>-5.764574147652889</v>
      </c>
      <c r="C685" s="5">
        <f t="shared" si="1"/>
        <v>-0.005354292513</v>
      </c>
    </row>
    <row r="686" ht="15.75" customHeight="1">
      <c r="A686" s="4">
        <v>42401.0</v>
      </c>
      <c r="B686" s="5">
        <v>-8.211606737496197</v>
      </c>
      <c r="C686" s="5">
        <f t="shared" si="1"/>
        <v>-0.003758730439</v>
      </c>
    </row>
    <row r="687" ht="15.75" customHeight="1">
      <c r="A687" s="4">
        <v>42430.0</v>
      </c>
      <c r="B687" s="5">
        <v>-4.275278671928074</v>
      </c>
      <c r="C687" s="5">
        <f t="shared" si="1"/>
        <v>-0.007219463003</v>
      </c>
    </row>
    <row r="688" ht="15.75" customHeight="1">
      <c r="A688" s="4">
        <v>42461.0</v>
      </c>
      <c r="B688" s="5">
        <v>-1.537145405575849</v>
      </c>
      <c r="C688" s="5">
        <f t="shared" si="1"/>
        <v>-0.02007956833</v>
      </c>
    </row>
    <row r="689" ht="15.75" customHeight="1">
      <c r="A689" s="4">
        <v>42491.0</v>
      </c>
      <c r="B689" s="5">
        <v>1.3651731614617333</v>
      </c>
      <c r="C689" s="5">
        <f t="shared" si="1"/>
        <v>0.02260901186</v>
      </c>
    </row>
    <row r="690" ht="15.75" customHeight="1">
      <c r="A690" s="4">
        <v>42522.0</v>
      </c>
      <c r="B690" s="5">
        <v>4.758164260698401</v>
      </c>
      <c r="C690" s="5">
        <f t="shared" si="1"/>
        <v>0.00648679081</v>
      </c>
    </row>
    <row r="691" ht="15.75" customHeight="1">
      <c r="A691" s="4">
        <v>42552.0</v>
      </c>
      <c r="B691" s="5">
        <v>3.993505142737126</v>
      </c>
      <c r="C691" s="5">
        <f t="shared" si="1"/>
        <v>0.0077288535</v>
      </c>
    </row>
    <row r="692" ht="15.75" customHeight="1">
      <c r="A692" s="4">
        <v>42583.0</v>
      </c>
      <c r="B692" s="5">
        <v>8.590746347455012</v>
      </c>
      <c r="C692" s="5">
        <f t="shared" si="1"/>
        <v>0.00359284455</v>
      </c>
    </row>
    <row r="693" ht="15.75" customHeight="1">
      <c r="A693" s="4">
        <v>42614.0</v>
      </c>
      <c r="B693" s="5">
        <v>9.137843173483144</v>
      </c>
      <c r="C693" s="5">
        <f t="shared" si="1"/>
        <v>0.003377735382</v>
      </c>
    </row>
    <row r="694" ht="15.75" customHeight="1">
      <c r="A694" s="4">
        <v>42644.0</v>
      </c>
      <c r="B694" s="5">
        <v>8.00804094646288</v>
      </c>
      <c r="C694" s="5">
        <f t="shared" si="1"/>
        <v>0.003854278019</v>
      </c>
    </row>
    <row r="695" ht="15.75" customHeight="1">
      <c r="A695" s="4">
        <v>42675.0</v>
      </c>
      <c r="B695" s="5">
        <v>-2.0555592870366746</v>
      </c>
      <c r="C695" s="5">
        <f t="shared" si="1"/>
        <v>-0.01501548333</v>
      </c>
    </row>
    <row r="696" ht="15.75" customHeight="1">
      <c r="A696" s="4">
        <v>42705.0</v>
      </c>
      <c r="B696" s="5">
        <v>-2.0626352368921475</v>
      </c>
      <c r="C696" s="5">
        <f t="shared" si="1"/>
        <v>-0.01496397213</v>
      </c>
    </row>
    <row r="697" ht="15.75" customHeight="1">
      <c r="A697" s="4">
        <v>42736.0</v>
      </c>
      <c r="B697" s="5">
        <v>-4.330323195111925</v>
      </c>
      <c r="C697" s="5">
        <f t="shared" si="1"/>
        <v>-0.007127693433</v>
      </c>
    </row>
    <row r="698" ht="15.75" customHeight="1">
      <c r="A698" s="4">
        <v>42767.0</v>
      </c>
      <c r="B698" s="5">
        <v>-5.695024600927381</v>
      </c>
      <c r="C698" s="5">
        <f t="shared" si="1"/>
        <v>-0.005419680925</v>
      </c>
    </row>
    <row r="699" ht="15.75" customHeight="1">
      <c r="A699" s="4">
        <v>42795.0</v>
      </c>
      <c r="B699" s="5">
        <v>-2.837202009947404</v>
      </c>
      <c r="C699" s="5">
        <f t="shared" si="1"/>
        <v>-0.0108787517</v>
      </c>
    </row>
    <row r="700" ht="15.75" customHeight="1">
      <c r="A700" s="4">
        <v>42826.0</v>
      </c>
      <c r="B700" s="5">
        <v>-0.40881439050038654</v>
      </c>
      <c r="C700" s="5">
        <f t="shared" si="1"/>
        <v>-0.07549933886</v>
      </c>
    </row>
    <row r="701" ht="15.75" customHeight="1">
      <c r="A701" s="4">
        <v>42856.0</v>
      </c>
      <c r="B701" s="5">
        <v>2.831664762635162</v>
      </c>
      <c r="C701" s="5">
        <f t="shared" si="1"/>
        <v>0.01090002482</v>
      </c>
    </row>
    <row r="702" ht="15.75" customHeight="1">
      <c r="A702" s="4">
        <v>42887.0</v>
      </c>
      <c r="B702" s="5">
        <v>4.821847801623137</v>
      </c>
      <c r="C702" s="5">
        <f t="shared" si="1"/>
        <v>0.006401117884</v>
      </c>
    </row>
    <row r="703" ht="15.75" customHeight="1">
      <c r="A703" s="4">
        <v>42917.0</v>
      </c>
      <c r="B703" s="5">
        <v>6.177825236666029</v>
      </c>
      <c r="C703" s="5">
        <f t="shared" si="1"/>
        <v>0.004996129709</v>
      </c>
    </row>
    <row r="704" ht="15.75" customHeight="1">
      <c r="A704" s="4">
        <v>42948.0</v>
      </c>
      <c r="B704" s="5">
        <v>5.2387919080430185</v>
      </c>
      <c r="C704" s="5">
        <f t="shared" si="1"/>
        <v>0.00589166677</v>
      </c>
    </row>
    <row r="705" ht="15.75" customHeight="1">
      <c r="A705" s="4">
        <v>42979.0</v>
      </c>
      <c r="B705" s="5">
        <v>3.908580804216689</v>
      </c>
      <c r="C705" s="5">
        <f t="shared" si="1"/>
        <v>0.007896783448</v>
      </c>
    </row>
    <row r="706" ht="15.75" customHeight="1">
      <c r="A706" s="4">
        <v>43009.0</v>
      </c>
      <c r="B706" s="5">
        <v>3.6024319987366167</v>
      </c>
      <c r="C706" s="5">
        <f t="shared" si="1"/>
        <v>0.008567883088</v>
      </c>
    </row>
    <row r="707" ht="15.75" customHeight="1">
      <c r="A707" s="4">
        <v>43040.0</v>
      </c>
      <c r="B707" s="5">
        <v>-2.3971924038900845</v>
      </c>
      <c r="C707" s="5">
        <f t="shared" si="1"/>
        <v>-0.012875569</v>
      </c>
    </row>
    <row r="708" ht="15.75" customHeight="1">
      <c r="A708" s="4">
        <v>43070.0</v>
      </c>
      <c r="B708" s="5">
        <v>-4.171814338020656</v>
      </c>
      <c r="C708" s="5">
        <f t="shared" si="1"/>
        <v>-0.007398511462</v>
      </c>
    </row>
    <row r="709" ht="15.75" customHeight="1">
      <c r="A709" s="4">
        <v>43101.0</v>
      </c>
      <c r="B709" s="5">
        <v>-4.621953902037247</v>
      </c>
      <c r="C709" s="5">
        <f t="shared" si="1"/>
        <v>-0.006677958468</v>
      </c>
    </row>
    <row r="710" ht="15.75" customHeight="1">
      <c r="A710" s="4">
        <v>43132.0</v>
      </c>
      <c r="B710" s="5">
        <v>-4.905508096667304</v>
      </c>
      <c r="C710" s="5">
        <f t="shared" si="1"/>
        <v>-0.006291950923</v>
      </c>
    </row>
    <row r="711" ht="15.75" customHeight="1">
      <c r="A711" s="4">
        <v>43160.0</v>
      </c>
      <c r="B711" s="5">
        <v>-4.0769561961077265</v>
      </c>
      <c r="C711" s="5">
        <f t="shared" si="1"/>
        <v>-0.007570651907</v>
      </c>
    </row>
    <row r="712" ht="15.75" customHeight="1">
      <c r="A712" s="4">
        <v>43191.0</v>
      </c>
      <c r="B712" s="5">
        <v>-3.1779850047567617</v>
      </c>
      <c r="C712" s="5">
        <f t="shared" si="1"/>
        <v>-0.009712196928</v>
      </c>
    </row>
    <row r="713" ht="15.75" customHeight="1">
      <c r="A713" s="4">
        <v>43221.0</v>
      </c>
      <c r="B713" s="5">
        <v>-1.5753763991853464</v>
      </c>
      <c r="C713" s="5">
        <f t="shared" si="1"/>
        <v>-0.01959228043</v>
      </c>
    </row>
    <row r="714" ht="15.75" customHeight="1">
      <c r="A714" s="4">
        <v>43252.0</v>
      </c>
      <c r="B714" s="5">
        <v>5.290174221646959</v>
      </c>
      <c r="C714" s="5">
        <f t="shared" si="1"/>
        <v>0.00583444229</v>
      </c>
    </row>
    <row r="715" ht="15.75" customHeight="1">
      <c r="A715" s="4">
        <v>43282.0</v>
      </c>
      <c r="B715" s="5">
        <v>8.616054866624916</v>
      </c>
      <c r="C715" s="5">
        <f t="shared" si="1"/>
        <v>0.003582291046</v>
      </c>
    </row>
    <row r="716" ht="15.75" customHeight="1">
      <c r="A716" s="4">
        <v>43313.0</v>
      </c>
      <c r="B716" s="5">
        <v>7.722223938375279</v>
      </c>
      <c r="C716" s="5">
        <f t="shared" si="1"/>
        <v>0.003996933584</v>
      </c>
    </row>
    <row r="717" ht="15.75" customHeight="1">
      <c r="A717" s="4">
        <v>43344.0</v>
      </c>
      <c r="B717" s="5">
        <v>5.00241504199263</v>
      </c>
      <c r="C717" s="5">
        <f t="shared" si="1"/>
        <v>0.006170063048</v>
      </c>
    </row>
    <row r="718" ht="15.75" customHeight="1">
      <c r="A718" s="4">
        <v>43374.0</v>
      </c>
      <c r="B718" s="5">
        <v>-1.54147466973982</v>
      </c>
      <c r="C718" s="5">
        <f t="shared" si="1"/>
        <v>-0.02002317443</v>
      </c>
    </row>
    <row r="719" ht="15.75" customHeight="1">
      <c r="A719" s="4">
        <v>43405.0</v>
      </c>
      <c r="B719" s="5">
        <v>-3.3671584129333496</v>
      </c>
      <c r="C719" s="5">
        <f t="shared" si="1"/>
        <v>-0.009166547104</v>
      </c>
    </row>
    <row r="720" ht="15.75" customHeight="1">
      <c r="A720" s="4">
        <v>43435.0</v>
      </c>
      <c r="B720" s="5">
        <v>-4.428693135579427</v>
      </c>
      <c r="C720" s="5">
        <f t="shared" si="1"/>
        <v>-0.006969373414</v>
      </c>
    </row>
    <row r="721" ht="15.75" customHeight="1">
      <c r="A721" s="4">
        <v>43466.0</v>
      </c>
      <c r="B721" s="5">
        <v>-6.1552810461624805</v>
      </c>
      <c r="C721" s="5">
        <f t="shared" si="1"/>
        <v>-0.005014428418</v>
      </c>
    </row>
    <row r="722" ht="15.75" customHeight="1">
      <c r="A722" s="4">
        <v>43497.0</v>
      </c>
      <c r="B722" s="5">
        <v>-4.672924193783083</v>
      </c>
      <c r="C722" s="5">
        <f t="shared" si="1"/>
        <v>-0.006605118106</v>
      </c>
    </row>
    <row r="723" ht="15.75" customHeight="1">
      <c r="A723" s="4">
        <v>43525.0</v>
      </c>
      <c r="B723" s="5">
        <v>-2.888793592867644</v>
      </c>
      <c r="C723" s="5">
        <f t="shared" si="1"/>
        <v>-0.01068446575</v>
      </c>
    </row>
    <row r="724" ht="15.75" customHeight="1">
      <c r="A724" s="4">
        <v>43556.0</v>
      </c>
      <c r="B724" s="5">
        <v>-1.8907134429268215</v>
      </c>
      <c r="C724" s="5">
        <f t="shared" si="1"/>
        <v>-0.01632463995</v>
      </c>
    </row>
    <row r="725" ht="15.75" customHeight="1">
      <c r="A725" s="4">
        <v>43586.0</v>
      </c>
      <c r="B725" s="5">
        <v>2.9850792176481606</v>
      </c>
      <c r="C725" s="5">
        <f t="shared" si="1"/>
        <v>0.01033983152</v>
      </c>
    </row>
    <row r="726" ht="15.75" customHeight="1">
      <c r="A726" s="4">
        <v>43617.0</v>
      </c>
      <c r="B726" s="5">
        <v>4.696900564691295</v>
      </c>
      <c r="C726" s="5">
        <f t="shared" si="1"/>
        <v>0.006571400815</v>
      </c>
    </row>
    <row r="727" ht="15.75" customHeight="1">
      <c r="A727" s="4">
        <v>43647.0</v>
      </c>
      <c r="B727" s="5">
        <v>4.144663423731707</v>
      </c>
      <c r="C727" s="5">
        <f t="shared" si="1"/>
        <v>0.007446977726</v>
      </c>
    </row>
    <row r="728" ht="15.75" customHeight="1">
      <c r="A728" s="4">
        <v>43678.0</v>
      </c>
      <c r="B728" s="5">
        <v>7.57730457748192</v>
      </c>
      <c r="C728" s="5">
        <f t="shared" si="1"/>
        <v>0.004073376738</v>
      </c>
    </row>
    <row r="729" ht="15.75" customHeight="1">
      <c r="A729" s="4">
        <v>43709.0</v>
      </c>
      <c r="B729" s="5">
        <v>1.8417069229526797</v>
      </c>
      <c r="C729" s="5">
        <f t="shared" si="1"/>
        <v>0.01675902708</v>
      </c>
    </row>
    <row r="730" ht="15.75" customHeight="1">
      <c r="A730" s="4">
        <v>43739.0</v>
      </c>
      <c r="B730" s="5">
        <v>-2.0533488660618877</v>
      </c>
      <c r="C730" s="5">
        <f t="shared" si="1"/>
        <v>-0.01503164743</v>
      </c>
    </row>
    <row r="731" ht="15.75" customHeight="1">
      <c r="A731" s="4">
        <v>43770.0</v>
      </c>
      <c r="B731" s="5">
        <v>-1.5216136600660242</v>
      </c>
      <c r="C731" s="5">
        <f t="shared" si="1"/>
        <v>-0.02028452886</v>
      </c>
    </row>
    <row r="732" ht="15.75" customHeight="1">
      <c r="A732" s="4">
        <v>43800.0</v>
      </c>
      <c r="B732" s="5">
        <v>-6.526715548142143</v>
      </c>
      <c r="C732" s="5">
        <f t="shared" si="1"/>
        <v>-0.004729057973</v>
      </c>
    </row>
    <row r="733" ht="15.75" customHeight="1">
      <c r="A733" s="4">
        <v>43831.0</v>
      </c>
      <c r="B733" s="5">
        <v>-6.134190607761991</v>
      </c>
      <c r="C733" s="5">
        <f t="shared" si="1"/>
        <v>-0.005031668915</v>
      </c>
    </row>
    <row r="734" ht="15.75" customHeight="1">
      <c r="A734" s="4">
        <v>43862.0</v>
      </c>
      <c r="B734" s="5">
        <v>-7.4403161864349805</v>
      </c>
      <c r="C734" s="5">
        <f t="shared" si="1"/>
        <v>-0.004148374266</v>
      </c>
    </row>
    <row r="735" ht="15.75" customHeight="1">
      <c r="A735" s="4">
        <v>43891.0</v>
      </c>
      <c r="B735" s="5">
        <v>-3.7830562073251475</v>
      </c>
      <c r="C735" s="5">
        <f t="shared" si="1"/>
        <v>-0.00815880455</v>
      </c>
    </row>
    <row r="736" ht="15.75" customHeight="1">
      <c r="A736" s="4">
        <v>43922.0</v>
      </c>
      <c r="B736" s="5">
        <v>-4.8816512978595235</v>
      </c>
      <c r="C736" s="5">
        <f t="shared" si="1"/>
        <v>-0.006322699905</v>
      </c>
    </row>
    <row r="737" ht="15.75" customHeight="1">
      <c r="A737" s="4">
        <v>43952.0</v>
      </c>
      <c r="B737" s="5">
        <v>-0.27515630272851477</v>
      </c>
      <c r="C737" s="5">
        <f t="shared" si="1"/>
        <v>-0.1121733934</v>
      </c>
    </row>
    <row r="738" ht="15.75" customHeight="1">
      <c r="A738" s="4">
        <v>43983.0</v>
      </c>
      <c r="B738" s="5">
        <v>2.669120888779129</v>
      </c>
      <c r="C738" s="5">
        <f t="shared" si="1"/>
        <v>0.01156381351</v>
      </c>
    </row>
    <row r="739" ht="15.75" customHeight="1">
      <c r="A739" s="4">
        <v>44013.0</v>
      </c>
      <c r="B739" s="5">
        <v>1.7231031703776207</v>
      </c>
      <c r="C739" s="5">
        <f t="shared" si="1"/>
        <v>0.01791257583</v>
      </c>
    </row>
    <row r="740" ht="15.75" customHeight="1">
      <c r="A740" s="4">
        <v>44044.0</v>
      </c>
      <c r="B740" s="5">
        <v>3.9402786683345186</v>
      </c>
      <c r="C740" s="5">
        <f t="shared" si="1"/>
        <v>0.007833257187</v>
      </c>
    </row>
    <row r="741" ht="15.75" customHeight="1">
      <c r="A741" s="4">
        <v>44075.0</v>
      </c>
      <c r="B741" s="5">
        <v>3.5903793728869893</v>
      </c>
      <c r="C741" s="5">
        <f t="shared" si="1"/>
        <v>0.008596644809</v>
      </c>
    </row>
    <row r="742" ht="15.75" customHeight="1">
      <c r="A742" s="4">
        <v>44105.0</v>
      </c>
      <c r="B742" s="5">
        <v>7.792093974956567</v>
      </c>
      <c r="C742" s="5">
        <f t="shared" si="1"/>
        <v>0.003961093937</v>
      </c>
    </row>
    <row r="743" ht="15.75" customHeight="1">
      <c r="A743" s="4">
        <v>44136.0</v>
      </c>
      <c r="B743" s="5">
        <v>-3.3255725978077324</v>
      </c>
      <c r="C743" s="5">
        <f t="shared" si="1"/>
        <v>-0.00928117348</v>
      </c>
    </row>
    <row r="744" ht="15.75" customHeight="1">
      <c r="A744" s="4">
        <v>44166.0</v>
      </c>
      <c r="B744" s="5">
        <v>-4.5270500252212305</v>
      </c>
      <c r="C744" s="5">
        <f t="shared" si="1"/>
        <v>-0.006817953419</v>
      </c>
    </row>
    <row r="745" ht="15.75" customHeight="1">
      <c r="A745" s="4">
        <v>44197.0</v>
      </c>
      <c r="B745" s="5">
        <v>-6.78355518285779</v>
      </c>
      <c r="C745" s="5">
        <f t="shared" si="1"/>
        <v>-0.004550005914</v>
      </c>
    </row>
    <row r="746" ht="15.75" customHeight="1">
      <c r="A746" s="4">
        <v>44228.0</v>
      </c>
      <c r="B746" s="5">
        <v>-3.3208967188130254</v>
      </c>
      <c r="C746" s="5">
        <f t="shared" si="1"/>
        <v>-0.009294241529</v>
      </c>
    </row>
    <row r="747" ht="15.75" customHeight="1">
      <c r="A747" s="4">
        <v>44256.0</v>
      </c>
      <c r="B747" s="5">
        <v>-4.917841925137285</v>
      </c>
      <c r="C747" s="5">
        <f t="shared" si="1"/>
        <v>-0.006276170863</v>
      </c>
    </row>
    <row r="748" ht="15.75" customHeight="1">
      <c r="A748" s="4">
        <v>44287.0</v>
      </c>
      <c r="B748" s="5">
        <v>0.8895026566325754</v>
      </c>
      <c r="C748" s="5">
        <f t="shared" si="1"/>
        <v>0.03469940867</v>
      </c>
    </row>
    <row r="749" ht="15.75" customHeight="1">
      <c r="A749" s="4">
        <v>44317.0</v>
      </c>
      <c r="B749" s="5">
        <v>1.0589328019515327</v>
      </c>
      <c r="C749" s="5">
        <f t="shared" si="1"/>
        <v>0.02914747389</v>
      </c>
    </row>
    <row r="750" ht="15.75" customHeight="1">
      <c r="A750" s="4">
        <v>44348.0</v>
      </c>
      <c r="B750" s="5">
        <v>3.8429812002873076</v>
      </c>
      <c r="C750" s="5">
        <f t="shared" si="1"/>
        <v>0.008031581366</v>
      </c>
    </row>
    <row r="751" ht="15.75" customHeight="1">
      <c r="A751" s="4">
        <v>44378.0</v>
      </c>
      <c r="B751" s="5">
        <v>6.232915539672409</v>
      </c>
      <c r="C751" s="5">
        <f t="shared" si="1"/>
        <v>0.004951970872</v>
      </c>
    </row>
    <row r="752" ht="15.75" customHeight="1">
      <c r="A752" s="4">
        <v>44409.0</v>
      </c>
      <c r="B752" s="5">
        <v>4.344987046891364</v>
      </c>
      <c r="C752" s="5">
        <f t="shared" si="1"/>
        <v>0.007103638254</v>
      </c>
    </row>
    <row r="753" ht="15.75" customHeight="1">
      <c r="A753" s="4">
        <v>44440.0</v>
      </c>
      <c r="B753" s="5">
        <v>4.935115067855172</v>
      </c>
      <c r="C753" s="5">
        <f t="shared" si="1"/>
        <v>0.00625420396</v>
      </c>
    </row>
    <row r="754" ht="15.75" customHeight="1">
      <c r="A754" s="4">
        <v>44470.0</v>
      </c>
      <c r="B754" s="5">
        <v>3.9467398671136387</v>
      </c>
      <c r="C754" s="5">
        <f t="shared" si="1"/>
        <v>0.00782043338</v>
      </c>
    </row>
    <row r="755" ht="15.75" customHeight="1">
      <c r="A755" s="4">
        <v>44501.0</v>
      </c>
      <c r="B755" s="5">
        <v>-0.8932023108869359</v>
      </c>
      <c r="C755" s="5">
        <f t="shared" si="1"/>
        <v>-0.03455568332</v>
      </c>
    </row>
    <row r="756" ht="15.75" customHeight="1">
      <c r="A756" s="4">
        <v>44531.0</v>
      </c>
      <c r="B756" s="5">
        <v>-5.000745545262876</v>
      </c>
      <c r="C756" s="5">
        <f t="shared" si="1"/>
        <v>-0.00617212292</v>
      </c>
    </row>
    <row r="757" ht="15.75" customHeight="1">
      <c r="A757" s="4">
        <v>44562.0</v>
      </c>
      <c r="B757" s="5">
        <v>-4.933726822120556</v>
      </c>
      <c r="C757" s="5">
        <f t="shared" si="1"/>
        <v>-0.00625596376</v>
      </c>
    </row>
    <row r="758" ht="15.75" customHeight="1">
      <c r="A758" s="4">
        <v>44593.0</v>
      </c>
      <c r="B758" s="5">
        <v>-6.730184803838315</v>
      </c>
      <c r="C758" s="5">
        <f t="shared" si="1"/>
        <v>-0.00458608747</v>
      </c>
    </row>
    <row r="759" ht="15.75" customHeight="1">
      <c r="A759" s="4">
        <v>44621.0</v>
      </c>
      <c r="B759" s="5">
        <v>-2.4356522940207217</v>
      </c>
      <c r="C759" s="5">
        <f t="shared" si="1"/>
        <v>-0.01267225879</v>
      </c>
    </row>
    <row r="760" ht="15.75" customHeight="1">
      <c r="A760" s="4">
        <v>44652.0</v>
      </c>
      <c r="B760" s="5">
        <v>-0.7896333164063053</v>
      </c>
      <c r="C760" s="5">
        <f t="shared" si="1"/>
        <v>-0.03908803689</v>
      </c>
    </row>
    <row r="761" ht="15.75" customHeight="1">
      <c r="A761" s="4">
        <v>44682.0</v>
      </c>
      <c r="B761" s="5">
        <v>4.880907615025838</v>
      </c>
      <c r="C761" s="5">
        <f t="shared" si="1"/>
        <v>0.006323663268</v>
      </c>
    </row>
    <row r="762" ht="15.75" customHeight="1">
      <c r="A762" s="4">
        <v>44713.0</v>
      </c>
      <c r="B762" s="5">
        <v>2.52722934709079</v>
      </c>
      <c r="C762" s="5">
        <f t="shared" si="1"/>
        <v>0.01221306497</v>
      </c>
    </row>
    <row r="763" ht="15.75" customHeight="1">
      <c r="A763" s="4">
        <v>44743.0</v>
      </c>
      <c r="B763" s="5">
        <v>5.7951490257097324</v>
      </c>
      <c r="C763" s="5">
        <f t="shared" si="1"/>
        <v>0.005326043569</v>
      </c>
    </row>
    <row r="764" ht="15.75" customHeight="1">
      <c r="A764" s="4">
        <v>44774.0</v>
      </c>
      <c r="B764" s="5">
        <v>4.0110576809316445</v>
      </c>
      <c r="C764" s="5">
        <f t="shared" si="1"/>
        <v>0.007695031748</v>
      </c>
    </row>
    <row r="765" ht="15.75" customHeight="1">
      <c r="A765" s="4">
        <v>44805.0</v>
      </c>
      <c r="B765" s="5">
        <v>6.498138994410418</v>
      </c>
      <c r="C765" s="5">
        <f t="shared" si="1"/>
        <v>0.004749854724</v>
      </c>
    </row>
    <row r="766" ht="15.75" customHeight="1">
      <c r="A766" s="4">
        <v>44835.0</v>
      </c>
      <c r="B766" s="6">
        <v>0.0</v>
      </c>
      <c r="C766" s="6">
        <v>0.0</v>
      </c>
    </row>
    <row r="767" ht="15.75" customHeight="1">
      <c r="A767" s="4">
        <v>44866.0</v>
      </c>
      <c r="B767" s="5">
        <v>-0.563641428515531</v>
      </c>
      <c r="C767" s="5">
        <f t="shared" ref="C767:C768" si="2">(average(B$2:B$768)/B767)/2.5</f>
        <v>-0.05476037537</v>
      </c>
    </row>
    <row r="768" ht="15.75" customHeight="1">
      <c r="A768" s="4">
        <v>44896.0</v>
      </c>
      <c r="B768" s="5">
        <v>3.559347168604533</v>
      </c>
      <c r="C768" s="5">
        <f t="shared" si="2"/>
        <v>0.008671594744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2023-03-12T04:17:58Z</dcterms:created>
  <dc:creator>openpyxl</dc:creator>
</cp:coreProperties>
</file>