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cursor for work\product search app\"/>
    </mc:Choice>
  </mc:AlternateContent>
  <xr:revisionPtr revIDLastSave="0" documentId="13_ncr:1_{45E1DCD1-754E-4EC1-8553-CA24E1F2E93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<sst xmlns="http://schemas.openxmlformats.org/spreadsheetml/2006/main" count="1499" uniqueCount="1315">
  <si>
    <t>ID</t>
  </si>
  <si>
    <t>Product name</t>
  </si>
  <si>
    <t>Photo</t>
  </si>
  <si>
    <t>ใบตัด gp sumo รูป 1, ใบตัด gp sumo รูป 2</t>
  </si>
  <si>
    <t>ใบตัด gold cut sumo รูป 1, ใบตัด gold cut sumo รูป 2</t>
  </si>
  <si>
    <t>ใบตัด turbo cut sumo รูป 1, ใบตัด turbo cut sumo รูป 2</t>
  </si>
  <si>
    <t>ใบตัด fast cut sumo รูป 1, ใบตัด fast cut sumo รูป 2</t>
  </si>
  <si>
    <t>ใบตัด power cut sumo รูป 1, ใบตัด power cut sumo รูป 2</t>
  </si>
  <si>
    <t>ใบเจียรสีแดง A24R 4x4m sumo</t>
  </si>
  <si>
    <t>ใบเจียรสีแดง AWC24R 4x6m sumo</t>
  </si>
  <si>
    <t>ใบเจียรสีเขียว A24R 4x4m sumo</t>
  </si>
  <si>
    <t>ใบเจียรสีเขียว CERACUT24R 4x6m sumo</t>
  </si>
  <si>
    <t>ใบตัด super cut sumo รูป 1, ใบตัด super cut sumo รูป 2</t>
  </si>
  <si>
    <t>ใบเจียรสีแดง 4x2m AC60 top shark sumo</t>
  </si>
  <si>
    <t>ใบเจียรสีแดง AWC60P 4x2m sumo</t>
  </si>
  <si>
    <t>ใบเจียรสีเขียว 60P 4x2m sumo</t>
  </si>
  <si>
    <t>ใบเจียรสีเขียว 80J 4x2m sumo</t>
  </si>
  <si>
    <t>ใบเจียรสีแดง A24R 5x6m sumo</t>
  </si>
  <si>
    <t>ใบตัดสีแดง CERAGRAIN60 7x1.2m sumo</t>
  </si>
  <si>
    <t>ใบตัดสีเขียว CERAGRAIN 7x1.6m sumo</t>
  </si>
  <si>
    <t>ใบเจียรสีแดง AWC24P 7x6m sumo</t>
  </si>
  <si>
    <t>ใบเจียรสีเขียว AWC24P 7x6m sumo</t>
  </si>
  <si>
    <t>ใบตัดสีดำ AWC30PBF 7x3m sumo</t>
  </si>
  <si>
    <t>ใบตัดหรือเจียร WAC60TBF 7x3m sumo</t>
  </si>
  <si>
    <t>ใบตัดสีดำ ใย1ชั้น super cut 14x3m sumo</t>
  </si>
  <si>
    <t>ใบตัดสีดำ ใย1ชั้น super cut 16x3m sumo</t>
  </si>
  <si>
    <t>ใบตัดสีเขียว ใย1ชั้น super cut 14x3m sumo</t>
  </si>
  <si>
    <t>ใบตัดสีเขียว ใย1ชั้น super cut 16x3m sumo</t>
  </si>
  <si>
    <t>ใบตัดสีแดง ใย1ชั้น super cut 14x3m sumo</t>
  </si>
  <si>
    <t>ใบตัดสีแดง ใย1ชั้น super cut 16x3m sumo</t>
  </si>
  <si>
    <t>ใบตัดเพชร turbo cut 4x1.2m sumo</t>
  </si>
  <si>
    <t>ใบตัดเพชร fast cut 4x1.2m sumo</t>
  </si>
  <si>
    <t>ใบตัดเพชร segment 4x1.8m sumo</t>
  </si>
  <si>
    <t>ใบตัดเพชร segment 7x2.2m sumo</t>
  </si>
  <si>
    <t>ใบตัดเพชร segment 9x2.6m sumo</t>
  </si>
  <si>
    <t>ใบตัดเพชร arrow turbo 7x2.6m sumo</t>
  </si>
  <si>
    <t>ใบตัดเพชร turbo 7x1.8m sumo</t>
  </si>
  <si>
    <t>ใบตัดเพชร turbo 9x2m sumo</t>
  </si>
  <si>
    <t>80BTFCSM4</t>
  </si>
  <si>
    <t>80BTSCSKSM4</t>
  </si>
  <si>
    <t>80BTGPWA60SM4</t>
  </si>
  <si>
    <t>80BTTBCSM4</t>
  </si>
  <si>
    <t>80BTGCSM4</t>
  </si>
  <si>
    <t>80BTPCSM4</t>
  </si>
  <si>
    <t>80BJD44SM</t>
  </si>
  <si>
    <t>80BJD46SM</t>
  </si>
  <si>
    <t>80BJK44SM</t>
  </si>
  <si>
    <t>80BJK46SM</t>
  </si>
  <si>
    <t>80BJAC60TSSM</t>
  </si>
  <si>
    <t>80BJAAWC60PSM</t>
  </si>
  <si>
    <t>80BJACRC60PSM</t>
  </si>
  <si>
    <t>ใบตัดเพชร 14x2.4m sumo</t>
  </si>
  <si>
    <t>ใบตัดเพชร 16x2.8m sumo</t>
  </si>
  <si>
    <t>ใบตัดเพชรเซาะร่อง 5x2m sumo</t>
  </si>
  <si>
    <t>ลูกขัดใยสังเคราะห์แบบฝาหลัง สีฟ้า #180 5P 4"</t>
  </si>
  <si>
    <t>ใบเลื่อยวงเดือน 4x40ฟัน sumo</t>
  </si>
  <si>
    <t>ถ้วยเพชรขัดพื้น 240R 4 sumo</t>
  </si>
  <si>
    <t>ถ้วยเพชรขัดพื้น GP orange 4 sumo</t>
  </si>
  <si>
    <t>ใบตัดเพชร multicut 4x2.2m sumo</t>
  </si>
  <si>
    <t>ใบตัดเพชร red 4x1.4m sumo</t>
  </si>
  <si>
    <t>ใบตัดเพชร green 4x1.4m sumo</t>
  </si>
  <si>
    <t>ใบตัดเพชร metal sheet 4x1.8m sumo</t>
  </si>
  <si>
    <t>ลูกขัดใยสังเคราะห์สีน้ำตาล 180 9P sumo</t>
  </si>
  <si>
    <t>ลูกขัดใยสังเคราะห์สีแดง 240 7P sumo</t>
  </si>
  <si>
    <t>ลูกขัดใยสังเคราะห์สีน้ำเขียว 180 7P sumo</t>
  </si>
  <si>
    <t>ลูกขัดใยสังเคราะห์สีเทา 180 9P sumo</t>
  </si>
  <si>
    <t>ลูกขัดใยสังเคราะห์สีฟ้า 180 5P sumo</t>
  </si>
  <si>
    <t>ลูกขัดสาหร่ายแบบมีฝาหลัง สีน้ำเงิน 4"</t>
  </si>
  <si>
    <t>ลูกขัดสาหร่ายแบบมีฝาหลัง สีน้ำเงิน 6"</t>
  </si>
  <si>
    <t>ลูกขัดขนแกะ 4"</t>
  </si>
  <si>
    <t>ลูกขัดเงากระจก PVA #220 4"</t>
  </si>
  <si>
    <t>ลูกขัดเงาขนแกะ 4 นิ้ว sumo</t>
  </si>
  <si>
    <t>ลูกขัดสาหร่าย 4 นิ้ว สีน้ำเงิน</t>
  </si>
  <si>
    <t>ลูกขัดสาหร่าย 6 นิ้ว สีน้ำเงิน</t>
  </si>
  <si>
    <t>ลูกขัดเงากระจก 4 นิ้ว pva sumo</t>
  </si>
  <si>
    <t>แปรงลวดกลม 4 นิ้ว R-0401 sumo</t>
  </si>
  <si>
    <t>แปรงลวดกลม R-0401 4"</t>
  </si>
  <si>
    <t>แปรงลวดกลมถักเปียเหล็ก RT-0401 4"</t>
  </si>
  <si>
    <t>แปรงลวดกลมถักเปียสแตนเลส RT-0402 4"</t>
  </si>
  <si>
    <t>แปรงลวดกลมถักเปียเหล็ก 4 นิ้ว RT-0401 sumo</t>
  </si>
  <si>
    <t>แปรงลวดกลมถักเปียสแตนเลส 4 นิ้ว RT-0402 sumo</t>
  </si>
  <si>
    <t>แปรงลวดรูปถ้วย 2.5 นิ้วx10x1.25 sumo</t>
  </si>
  <si>
    <t>แปรงลวดรูปถ้วย 2.5 นิ้วx10x1.5 sumo</t>
  </si>
  <si>
    <t>แปรงลวดรูปถ้วย 3 นิ้วx10x1.25 sumo</t>
  </si>
  <si>
    <t>แปรงลวดรูปถ้วย 3 นิ้วx10x1.5 sumo</t>
  </si>
  <si>
    <t>แปรงลวดรูปถ้วย 4 นิ้วx14x2.0 sumo</t>
  </si>
  <si>
    <t>แปรงลวดรูปถ้วยถักเปีย 3 นิ้วx10x1.25 sumo</t>
  </si>
  <si>
    <t>แปรงลวดรูปถ้วยถักเปีย 3 นิ้วx10x1.5 sumo</t>
  </si>
  <si>
    <t>แปรงลวดรูปถ้วยแบบเกลียว C-025121 2-1/2"x10x1.25</t>
  </si>
  <si>
    <t>แปรงลวดรูปถ้วยแบบเกลียว C-025151 2-1/2"x10x1.5</t>
  </si>
  <si>
    <t>แปรงลวดรูปถ้วยแบบเกลียว C-030121 3"x10x1.25</t>
  </si>
  <si>
    <t>แปรงลวดรูปถ้วยแบบเกลียว C-030151 3"x10x1.5</t>
  </si>
  <si>
    <t>แปรงลวดรูปถ้วยแบบเกลียว C-040201 4"x14x2.0</t>
  </si>
  <si>
    <t>แปรงลวดรูปถ้วยถักเปียแบบเกลียว CT-030121 3"x10x1.25</t>
  </si>
  <si>
    <t>แปรงลวดรูปถ้วยถักเปียแบบเกลียว CT-030151 3"x10x1.5</t>
  </si>
  <si>
    <t>แปรงลวดรูปถ้วยมีแกน 2 นิ้ว แกน 6 มิล sumo</t>
  </si>
  <si>
    <t>แปรงลวดเหล็กด้ามพลาสติก sumo</t>
  </si>
  <si>
    <t>ผ้าทรายจานหลังแข็งฝาเหล็ก 40 sumo</t>
  </si>
  <si>
    <t>ผ้าทรายจานหลังแข็งฝาเหล็ก 60 sumo</t>
  </si>
  <si>
    <t>ผ้าทรายจานหลังแข็งฝาเหล็ก 80 sumo</t>
  </si>
  <si>
    <t>ผ้าทรายจานหลังแข็งฝาเหล็ก 100 sumo</t>
  </si>
  <si>
    <t>ผ้าทรายจานหลังแข็งฝาเหล็ก 120 sumo</t>
  </si>
  <si>
    <t>ผ้าทรายจานหลังแข็งฝาเหล็ก 180 sumo</t>
  </si>
  <si>
    <t>ผ้าทรายจานหลังแข็งฝาเหล็ก 240 sumo</t>
  </si>
  <si>
    <t>ผ้าทรายจานหลังแข็งฝาเหล็ก 320 sumo</t>
  </si>
  <si>
    <t>ผ้าทรายจานหลังแข็งฝาเหล็ก 400 sumo</t>
  </si>
  <si>
    <t>ผ้าทรานจานหลังแข็งฝาเหล็ก 150 sumo</t>
  </si>
  <si>
    <t>ผ้าทรายจานหลังแข็งฝาเหล็ก #40 sumo</t>
  </si>
  <si>
    <t>ผ้าทรายจานหลังแข็งฝาเหล็ก #60 sumo</t>
  </si>
  <si>
    <t>ผ้าทรายจานหลังแข็งฝาเหล็ก #80 sumo</t>
  </si>
  <si>
    <t>ผ้าทรายจานหลังแข็งฝาเหล็ก #100 sumo</t>
  </si>
  <si>
    <t>ผ้าทรายจานหลังแข็งฝาเหล็ก #120 sumo</t>
  </si>
  <si>
    <t>ผ้าทรายจานหลังแข็งฝาเหล็ก #150 sumo</t>
  </si>
  <si>
    <t>ผ้าทรายจานหลังแข็งฝาเหล็ก #240 sumo</t>
  </si>
  <si>
    <t>ผ้าทรายจานหลังแข็งฝาเหล็ก #180 sumo</t>
  </si>
  <si>
    <t>ผ้าทรายจานหลังแข็งฝาเหล็ก #320 sumo</t>
  </si>
  <si>
    <t>ผ้าทรายจานหลังแข็งฝาเหล็ก #400 sumo</t>
  </si>
  <si>
    <t>ผ้าทรายจานหลังอ่อน #40 sumo</t>
  </si>
  <si>
    <t>ผ้าทรายจานหลังอ่อน #60 sumo</t>
  </si>
  <si>
    <t>ผ้าทรายจานหลังอ่อน #80 sumo</t>
  </si>
  <si>
    <t>ผ้าทรายจานหลังอ่อน #100 sumo</t>
  </si>
  <si>
    <t>ผ้าทรายจานหลังอ่อน #120 sumo</t>
  </si>
  <si>
    <t>ผ้าทรายจานหลังอ่อน #150 sumo</t>
  </si>
  <si>
    <t>ผ้าทรายจานหลังอ่อน #180 sumo</t>
  </si>
  <si>
    <t>ผ้าทรายจานหลังอ่อน #240 sumo</t>
  </si>
  <si>
    <t>ผ้าทรายจานหลังอ่อน #320 sumo</t>
  </si>
  <si>
    <t>ผ้าทรายจานหลังอ่อน #400 sumo</t>
  </si>
  <si>
    <t>ผ้าทรายจานหลังอ่อน 40 sumo</t>
  </si>
  <si>
    <t>ผ้าทรายจานหลังอ่อน 60 sumo</t>
  </si>
  <si>
    <t>ผ้าทรายจานหลังอ่อน 80 sumo</t>
  </si>
  <si>
    <t>ผ้าทรายจานหลังอ่อน 100 sumo</t>
  </si>
  <si>
    <t>ผ้าทรายจานหลังอ่อน 120 sumo</t>
  </si>
  <si>
    <t>ผ้าทรายจานหลังอ่อน 150 sumo</t>
  </si>
  <si>
    <t>ผ้าทรายจานหลังอ่อน 180 sumo</t>
  </si>
  <si>
    <t>ผ้าทรายจานหลังอ่อน 240 sumo</t>
  </si>
  <si>
    <t>ผ้าทรายจานหลังอ่อน 320 sumo</t>
  </si>
  <si>
    <t>ผ้าทรายจานหลังอ่อน 400 sumo</t>
  </si>
  <si>
    <t>Product detail</t>
  </si>
  <si>
    <t>Price step 1</t>
  </si>
  <si>
    <t>Price step 2</t>
  </si>
  <si>
    <t>Price step 3</t>
  </si>
  <si>
    <t>Price step 4</t>
  </si>
  <si>
    <t>Note</t>
  </si>
  <si>
    <t>Price step 5</t>
  </si>
  <si>
    <t>-</t>
  </si>
  <si>
    <t>กล่องละ 50 ใบ , ลังละ 400 ใบ *ขายขั้นต่ำยกกล่อง*</t>
  </si>
  <si>
    <t>ใบตัด fast cut 4"x1m sumo</t>
  </si>
  <si>
    <t>ใบตัด super cut 4"x1m sumo</t>
  </si>
  <si>
    <t>ใบตัด GP 4"x1.2m sumo</t>
  </si>
  <si>
    <t>ใบตัด turbo cut  4"x1.2m sumo</t>
  </si>
  <si>
    <t>ใบตัด gold cut 4"x1m sumo</t>
  </si>
  <si>
    <t>ใบตัด power cut 4"x1m sumo</t>
  </si>
  <si>
    <t>ใบเจียรสีแดง A24R 4"x4m sumo</t>
  </si>
  <si>
    <t>ใบเจียรสีแดง AWC24R 4"x6m sumo</t>
  </si>
  <si>
    <t>ใบเจียรสีเขียว CERAGRAIN A24R 4"x4m sumo</t>
  </si>
  <si>
    <t>ใบเจียรสีเขียว CERACUT A24R 4"x6m sumo</t>
  </si>
  <si>
    <t>ใบเจียรสีแดง AC60 TOP SHARK AC60 4"x2m sumo</t>
  </si>
  <si>
    <t>ใบเจียรสีแดง AWC60P 4"x2m sumo</t>
  </si>
  <si>
    <t>ใบเจียรสีเขียว CERAGRAIN 60P 4"x2m sumo</t>
  </si>
  <si>
    <t>ใบเจียรสีเขียว CERAGRAIN 80J 4"x2m sumo</t>
  </si>
  <si>
    <t>ใบเจียรสีแดง A24R 5"x6m sumo</t>
  </si>
  <si>
    <t>ใบตัดสีแดง CERAGRAIN60 7"x1.2m sumo</t>
  </si>
  <si>
    <t>ใบตัดสีเขียว CERAGRAIN60 7"x1.6m sumo</t>
  </si>
  <si>
    <t>ใบเจียรสีแดง AWC24P 7"x6m sumo</t>
  </si>
  <si>
    <t>ใบเจียรสีเขียว AWC24P 7"x6m sumo</t>
  </si>
  <si>
    <t>ใบตัดสีดำ AWC30PBF 7"x3m sumo</t>
  </si>
  <si>
    <t>ใบตัดใบเจียรสีแดง WAC60TPB 7"x3m sumo</t>
  </si>
  <si>
    <t>ใบตัดสีดำ SUPER CUT 14" ใย 1 ชั้น sumo</t>
  </si>
  <si>
    <t>ใบตัดสีดำ SUPER CUT 16" ใย 1 ชั้น sumo</t>
  </si>
  <si>
    <t>ใบตัดสีเขียว FAST CUT 14" ใย 1 ชั้น sumo</t>
  </si>
  <si>
    <t>ใบตัดสีเขียว FAST CUT 16" ใย 1 ชั้น sumo</t>
  </si>
  <si>
    <t>ใบตัดสีแดง SUPER CUT 14" ใย 1 ชั้น sumo</t>
  </si>
  <si>
    <t>ใบตัดสีแดง TOP SHARK 14" ใย 1 ชั้น sumo</t>
  </si>
  <si>
    <t>ใบตัดสีแดง TOP SHARK 16" ใย 1 ชั้น sumo</t>
  </si>
  <si>
    <t>ใบตัดเพชรสีฟ้า TURBO CUT 4"x1.2m sumo</t>
  </si>
  <si>
    <t>ใบตัดเพชรสีแดง FAST CUT 4"x1.2m sumo</t>
  </si>
  <si>
    <t>ใบตัดเพชร ใบตัดปูน 20407 SEGMENT 4"x1.8m sumo</t>
  </si>
  <si>
    <t>ใบตัดเพชร ใบตัดปูน 20707 SEGMENT 7"x2.2m sumo</t>
  </si>
  <si>
    <t>ใบตัดเพชร ใบตัดปูน 20907 SEGMENT 9"x2.6m sumo</t>
  </si>
  <si>
    <t>ใบตัดเพชร ใบตัดปูน 30708 ARROW TURBO 7"x2.6m sumo</t>
  </si>
  <si>
    <t>ใบตัดเพชร ใบตัดปูน 40712 TURBO 7"x1.8m sumo</t>
  </si>
  <si>
    <t>ใบตัดเพชร ใบตัดปูน 40912 TURBO 7"x2.0m sumo</t>
  </si>
  <si>
    <t>แปรงลวดรูปถ้วยมีแกน 2" แกน 6m sumo</t>
  </si>
  <si>
    <t>ใบตัดเพชร ตัดถนนคอนกรีต 21412 14" sumo</t>
  </si>
  <si>
    <t>ใบตัดเพชร ตัดถนนคอนกรีต 21612 16" sumo</t>
  </si>
  <si>
    <t>ใบตัดเพชรเซาะร่อง 5" sumo</t>
  </si>
  <si>
    <t>ใบตัดเพชร ตัดกระจก GREEN 4" sumo</t>
  </si>
  <si>
    <t>ใบตัดเพชร ตัดเมทัลชีท metal sheet 4" sumo</t>
  </si>
  <si>
    <t>ใบเลื่อยวงเดือน 4" 40 ฟัน maxicut</t>
  </si>
  <si>
    <t>ถ้วยเพชรขัดพื้น 240R 4" sumo</t>
  </si>
  <si>
    <t>ถ้วยเพชรขัดพื้น GP 4" sumo</t>
  </si>
  <si>
    <t>ใบตัดเพชร MULTICUT 4" sumo</t>
  </si>
  <si>
    <t>ใบตัดเพชร RED 4" sumo</t>
  </si>
  <si>
    <t>ลูกขัดใยสังเคราะห์แบบฝาหลัง สีน้ำตาล #180 9P 4" sumo</t>
  </si>
  <si>
    <t>ลูกขัดใยสังเคราะห์แบบฝาหลัง สีแดง #240 7P 4" sumo</t>
  </si>
  <si>
    <t>ลูกขัดใยสังเคราะห์แบบฝาหลัง สีเขียว #180 7P 4" sumo</t>
  </si>
  <si>
    <t>ลูกขัดใยสังเคราะห์แบบฝาหลัง สีเทา #180 9P 4" sumo</t>
  </si>
  <si>
    <t>ล้อทรายมีแกน 0.8"x1" #60 แกน 6m sumo</t>
  </si>
  <si>
    <t>ล้อทรายมีแกน 1"x1" #60 แกน 6m sumo</t>
  </si>
  <si>
    <t>ล้อทรายมีแกน 1"x1" #80 แกน 6m sumo</t>
  </si>
  <si>
    <t>ล้อทรายมีแกน 1"x1" #100 แกน 6m sumo</t>
  </si>
  <si>
    <t>ล้อทรายมีแกน 1"x1" #120 แกน 6m sumo</t>
  </si>
  <si>
    <t>ล้อทรายมีแกน 1"x1" #180 แกน 6m sumo</t>
  </si>
  <si>
    <t>ล้อทรายมีแกน 1"x1" #240 แกน 6m sumo</t>
  </si>
  <si>
    <t>ล้อทรายมีแกน 1"x1" #320 แกน 6m sumo</t>
  </si>
  <si>
    <t>ล้อทรายมีแกน 0.8นิ้วx1นิ้ว 60 sumo</t>
  </si>
  <si>
    <t>ล้อทรายมีแกน 1นิ้วx1นิ้ว 60 sumo</t>
  </si>
  <si>
    <t>ล้อทรายมีแกน 1นิ้วx1นิ้ว 80 sumo</t>
  </si>
  <si>
    <t>ล้อทรายมีแกน 1นิ้วx1นิ้ว 100 sumo</t>
  </si>
  <si>
    <t>ล้อทรายมีแกน 1นิ้วx1นิ้ว 120 sumo</t>
  </si>
  <si>
    <t>ล้อทรายมีแกน 1นิ้วx1นิ้ว 180 sumo</t>
  </si>
  <si>
    <t>ล้อทรายมีแกน 1นิ้วx1นิ้ว 240 sumo</t>
  </si>
  <si>
    <t>ล้อทรายมีแกน 1นิ้วx1นิ้ว 320 sumo</t>
  </si>
  <si>
    <t>ล้อทรายมีแกน 1.2"x1" #60 แกน 6m sumo</t>
  </si>
  <si>
    <t>ล้อทรายมีแกน 1.2"x1" #80 แกน 6m sumo</t>
  </si>
  <si>
    <t>ล้อทรายมีแกน 1.2"x1" #100 แกน 6m sumo</t>
  </si>
  <si>
    <t>ล้อทรายมีแกน 1.2"x1" #120 แกน 6m sumo</t>
  </si>
  <si>
    <t>ล้อทรายมีแกน 1.2นิ้วx1นิ้ว 60 sumo</t>
  </si>
  <si>
    <t>ล้อทรายมีแกน 1.2นิ้วx1นิ้ว 80 sumo</t>
  </si>
  <si>
    <t>ล้อทรายมีแกน 1.2นิ้วx1นิ้ว 100 sumo</t>
  </si>
  <si>
    <t>ล้อทรายมีแกน 1.2นิ้วx1นิ้ว 120 sumo</t>
  </si>
  <si>
    <t>ล้อทรายมีแกน 1.5"x0.8" #120 แกน 6m sumo</t>
  </si>
  <si>
    <t>ล้อทรายมีแกน 1.5"x1" #40 แกน 6m sumo</t>
  </si>
  <si>
    <t>ล้อทรายมีแกน 1.5"x1" #60 แกน 6m sumo</t>
  </si>
  <si>
    <t>ล้อทรายมีแกน 1.5"x1" #80 แกน 6m sumo</t>
  </si>
  <si>
    <t>ล้อทรายมีแกน 1.5"x1" #100 แกน 6m sumo</t>
  </si>
  <si>
    <t>ล้อทรายมีแกน 1.5"x1" #240 แกน 6m sumo</t>
  </si>
  <si>
    <t>ล้อทรายมีแกน 1.5"x1.5" #120 แกน 6m sumo</t>
  </si>
  <si>
    <t>ล้อทรายมีแกน 1.5นิ้วx0.8นิ้ว 120 sumo</t>
  </si>
  <si>
    <t>ล้อทรายมีแกน 1.5นิ้วx1นิ้ว 40 sumo</t>
  </si>
  <si>
    <t>ล้อทรายมีแกน 1.5นิ้วx1นิ้ว 60 sumo</t>
  </si>
  <si>
    <t>ล้อทรายมีแกน 1.5นิ้วx1นิ้ว 80 sumo</t>
  </si>
  <si>
    <t>ล้อทรายมีแกน 1.5นิ้วx1นิ้ว 100 sumo</t>
  </si>
  <si>
    <t>ล้อทรายมีแกน 1.5นิ้วx1นิ้ว 240 sumo</t>
  </si>
  <si>
    <t>ล้อทรายมีแกน 1.5นิ้วx1.5นิ้ว 120 sumo</t>
  </si>
  <si>
    <t>ล้อทรายมีแกน 2"x1" #40 แกน 6m sumo</t>
  </si>
  <si>
    <t>ล้อทรายมีแกน 2"x1" #60 แกน 6m sumo</t>
  </si>
  <si>
    <t>ล้อทรายมีแกน 2"x1" #80 แกน 6m sumo</t>
  </si>
  <si>
    <t>ล้อทรายมีแกน 2"x1" #100 แกน 6m sumo</t>
  </si>
  <si>
    <t>ล้อทรายมีแกน 2"x1" #120 แกน 6m sumo</t>
  </si>
  <si>
    <t>ล้อทรายมีแกน 2"x1" #180 แกน 6m sumo</t>
  </si>
  <si>
    <t>ล้อทรายมีแกน 2"x1" #240 แกน 6m sumo</t>
  </si>
  <si>
    <t>ล้อทรายมีแกน 2"x1" #320 แกน 6m sumo</t>
  </si>
  <si>
    <t>ล้อทรายมีแกน 2นิ้วx1นิ้ว 40 sumo</t>
  </si>
  <si>
    <t>ล้อทรายมีแกน 2นิ้วx1นิ้ว 60 sumo</t>
  </si>
  <si>
    <t>ล้อทรายมีแกน 2นิ้วx1นิ้ว 80 sumo</t>
  </si>
  <si>
    <t>ล้อทรายมีแกน 2นิ้วx1นิ้ว 100 sumo</t>
  </si>
  <si>
    <t>ล้อทรายมีแกน 2นิ้วx1นิ้ว 120 sumo</t>
  </si>
  <si>
    <t>ล้อทรายมีแกน 2นิ้วx1นิ้ว 180 sumo</t>
  </si>
  <si>
    <t>ล้อทรายมีแกน 2นิ้วx1นิ้ว 240 sumo</t>
  </si>
  <si>
    <t>ล้อทรายมีแกน 2นิ้วx1นิ้ว 320 sumo</t>
  </si>
  <si>
    <t>ล้อทรายมีแกน 2"x1.5" #80 แกน 6m sumo</t>
  </si>
  <si>
    <t>ล้อทรายมีแกน 2.5"x1.2" #80 แกน 6m sumo</t>
  </si>
  <si>
    <t>ล้อทรายมีแกน 2.5"x1.2" #180 แกน 6m sumo</t>
  </si>
  <si>
    <t>สถานะ</t>
  </si>
  <si>
    <t>มีของ</t>
  </si>
  <si>
    <t>ล้อทรายมีแกน 3"x1.2" #80 แกน 6m sumo</t>
  </si>
  <si>
    <t>ล้อทรายมีแกน 3"x1.2" #120 แกน 6m sumo</t>
  </si>
  <si>
    <t>ล้อทรายมีแกน 2นิ้วx1.5นิ้ว 80 sumo</t>
  </si>
  <si>
    <t>ล้อทรายมีแกน 2.5นิ้วx1.2นิ้ว 80 sumo</t>
  </si>
  <si>
    <t>ล้อทรายมีแกน 3นิ้วx1.2นิ้ว 80 sumo</t>
  </si>
  <si>
    <t>ล้อทรายมีแกน 2.5นิ้วx1.2นิ้ว 180 sumo</t>
  </si>
  <si>
    <t>ล้อทรายมีแกน 3นิ้วx1.2นิ้ว 120 sumo</t>
  </si>
  <si>
    <t>ลูกขัดแฮร์ไลน์ P100180 #180 สีน้ำตาล sumo</t>
  </si>
  <si>
    <t>ลูกขัดแฮไลน์ RX 60 (P100060) sumo</t>
  </si>
  <si>
    <t>ลูกขัดแฮไลน์ RX 180 (P100180) sumo</t>
  </si>
  <si>
    <t>ลูกขัดแฮไลน์ RX 240 (P100240) sumo</t>
  </si>
  <si>
    <t>ลูกขัดแฮไลน์ RX 600 (P100600) sumo</t>
  </si>
  <si>
    <t>ลูกขัดแฮร์ไลน์ P100060 #60 sumo</t>
  </si>
  <si>
    <t>ลูกขัดแฮร์ไลน์ P100240 #240 sumo</t>
  </si>
  <si>
    <t>ลูกขัดแฮร์ไลน์ P100600 #600 sumo</t>
  </si>
  <si>
    <t>ลูกขัดใยสังเคราะห์ผสมผ้าทราย B100080 #80 sumo</t>
  </si>
  <si>
    <t>ลูกขัดใยสังเคราะห์ผสมผ้าทราย B100180 #180 sumo</t>
  </si>
  <si>
    <t>ลูกขัดใยสังเคราะห์ผสมผ้าทราย RX  80 (B100080) sumo</t>
  </si>
  <si>
    <t>ลูกขัดใยสังเคราะห์ผสมผ้าทราย RX  180 (B100180) sumo</t>
  </si>
  <si>
    <t>สต็อคจำนวน</t>
  </si>
  <si>
    <t>ลูกขัด RX ผ้าทราย F100080 #80 sumo</t>
  </si>
  <si>
    <t>ลูกขัด RX ผ้าทราย F100180 #180 sumo</t>
  </si>
  <si>
    <t>ลูกขัดผ้าทราย RX 80 (F100080) sumo</t>
  </si>
  <si>
    <t>ลูกขัดผ้าทราย RX 180 (F100180) sumo</t>
  </si>
  <si>
    <t>เยอะ</t>
  </si>
  <si>
    <t>80BJACRC80JSM</t>
  </si>
  <si>
    <t>80BJD56SM</t>
  </si>
  <si>
    <t>80BTD712SM</t>
  </si>
  <si>
    <t>80BTK716SM</t>
  </si>
  <si>
    <t>80BJD76SM</t>
  </si>
  <si>
    <t>80BJK76SM</t>
  </si>
  <si>
    <t>80BT73SM</t>
  </si>
  <si>
    <t>80BTBJ73SM21</t>
  </si>
  <si>
    <t>80BTDY1SM14</t>
  </si>
  <si>
    <t>80BTDY1SM16</t>
  </si>
  <si>
    <t>80BTKY1SM14</t>
  </si>
  <si>
    <t>80BTKY1SM16</t>
  </si>
  <si>
    <t>80BTSD1SM14</t>
  </si>
  <si>
    <t>80BTSD1SM16</t>
  </si>
  <si>
    <t>80BTTS1SM14</t>
  </si>
  <si>
    <t>80BTTS1SM16</t>
  </si>
  <si>
    <t>80BTPSM4</t>
  </si>
  <si>
    <t>80BTPFCSM</t>
  </si>
  <si>
    <t>80BTP47SMSM</t>
  </si>
  <si>
    <t>80BTP77SMSM</t>
  </si>
  <si>
    <t>80BTP97SMSM</t>
  </si>
  <si>
    <t>80BTP78TBSM</t>
  </si>
  <si>
    <t>80BTP7TBSM</t>
  </si>
  <si>
    <t>80BTP14SMSM</t>
  </si>
  <si>
    <t>80BTP16SMSM</t>
  </si>
  <si>
    <t>80BTPSL5SM</t>
  </si>
  <si>
    <t>80BTPGK4SM</t>
  </si>
  <si>
    <t>80BTPGPSM</t>
  </si>
  <si>
    <t>80BLVD4MXC</t>
  </si>
  <si>
    <t>80TP240R</t>
  </si>
  <si>
    <t>80TPGPO</t>
  </si>
  <si>
    <t>80BTPMTC4SM</t>
  </si>
  <si>
    <t>80BTPR4SM</t>
  </si>
  <si>
    <t>80LKSKNT4SM</t>
  </si>
  <si>
    <t>80LKSKD4SM</t>
  </si>
  <si>
    <t>80LKSKK47PSM</t>
  </si>
  <si>
    <t>80LKSKT4SM</t>
  </si>
  <si>
    <t>80LKSKF4SM</t>
  </si>
  <si>
    <t>80BKSLSM4</t>
  </si>
  <si>
    <t>80BKSLSM6</t>
  </si>
  <si>
    <t>80LKNPVASM</t>
  </si>
  <si>
    <t>80LKNKK4SM</t>
  </si>
  <si>
    <t>80PLKK4SM</t>
  </si>
  <si>
    <t>80PLKTPL4SM</t>
  </si>
  <si>
    <t>80PLKTPS4SM</t>
  </si>
  <si>
    <t>80PLT21210125</t>
  </si>
  <si>
    <t>80PLT2121015</t>
  </si>
  <si>
    <t>80PLT310125SM</t>
  </si>
  <si>
    <t>80PLT31015SM</t>
  </si>
  <si>
    <t>80PLT41420SM</t>
  </si>
  <si>
    <t>เครื่องขัดแฮร์ไลน์ DP1808 sumo</t>
  </si>
  <si>
    <t>ลวดเชื่อมไฟฟ้า กล่องสีฟ้า 2.6m sumo</t>
  </si>
  <si>
    <t>ลวดเชื่อมไฟฟ้า กล่องสีเขียว 3.2m sumo</t>
  </si>
  <si>
    <t>ลวดเชื่อมทังสเตนสีฟ้า 1.6m sumo</t>
  </si>
  <si>
    <t>ลวดเชื่อมทังสเตนสีฟ้า 2.4m sumo</t>
  </si>
  <si>
    <t>ลวดเชื่อมทังสเตนสีฟ้า 3.2m sumo</t>
  </si>
  <si>
    <t>ลวดเชื่อมทังสเตนสีแดง 1.6m sumo</t>
  </si>
  <si>
    <t>ลวดเชื่อมทังสเตนสีแดง 2.4m sumo</t>
  </si>
  <si>
    <t>ลวดเชื่อมทังสเตนสีแดง 3.2m sumo</t>
  </si>
  <si>
    <t>ลวดเชื่อมทังสเตนสีเทา 1.6m sumo</t>
  </si>
  <si>
    <t>ลวดเชื่อมทังสเตนสีเทา 2.4m sumo</t>
  </si>
  <si>
    <t>ลวดเชื่อมทังสเตนสีเทา 3.2m sumo</t>
  </si>
  <si>
    <t>ลวดเชื่อมทังสเตนสีขาว 1.6m sumo</t>
  </si>
  <si>
    <t>ลวดเชื่อมทังสเตนสีขาว 2.4m sumo</t>
  </si>
  <si>
    <t>ลวดเชื่อมทังสเตนสีขาว 3.2m sumo</t>
  </si>
  <si>
    <t>ลวดเชื่อมทังสเตนสีเขียว 1.6m sumo</t>
  </si>
  <si>
    <t>ลวดเชื่อมทังสเตนสีเขียว 2.4m sumo</t>
  </si>
  <si>
    <t>ลวดเชื่อมทังสเตนสีเขียว 3.2m sumo</t>
  </si>
  <si>
    <t>ลวดเชื่อมสแตนเลสไฟฟ้า E308-16 2.0m sumo (กล่องละ 5 กิโล)</t>
  </si>
  <si>
    <t>ลวดเชื่อมสแตนเลสไฟฟ้า E308-16 2.6m sumo (กล่องละ 5 กิโล)</t>
  </si>
  <si>
    <t>ลวดเชื่อมสแตนเลสไฟฟ้า E308-16 3.2m sumo (กล่องละ 5 กิโล)</t>
  </si>
  <si>
    <t>ลวดเชื่อมอาร์กอนสแตนเลส ER308Lsi 1.2m sumo (กล่องละ 5 กิโล)</t>
  </si>
  <si>
    <t>ลวดเชื่อมอาร์กอนสแตนเลส ER308Lsi 1.6m sumo (กล่องละ 5 กิโล)</t>
  </si>
  <si>
    <t>ลวดเชื่อมอาร์กอนสแตนเลส ER308Lsi 2.0m sumo (กล่องละ 5 กิโล)</t>
  </si>
  <si>
    <t>ลวดเชื่อมอาร์กอนสแตนเลส ER308Lsi 2.4m sumo (กล่องละ 5 กิโล)</t>
  </si>
  <si>
    <t>ลวดเชื่อมอาร์กอนสแตนเลส ER308Lsi 3.2m sumo (กล่องละ 5 กิโล)</t>
  </si>
  <si>
    <t>ลวดเชื่อมอาร์กอนสแตนเลส ER316Lsi 1.6m sumo (กล่องละ 5 กิโล)</t>
  </si>
  <si>
    <t>ลวดเชื่อมอาร์กอนสแตนเลส ER316Lsi 2.4m sumo (กล่องละ 5 กิโล)</t>
  </si>
  <si>
    <t>ลวดเชื่อมอาร์กอนสแตนเลส ER316Lsi 3.2m sumo (กล่องละ 5 กิโล)</t>
  </si>
  <si>
    <t>ลวดเชื่อม mig Co2 ER70S-6 0.8m sumo (ม้วนละ 5 กิโล)</t>
  </si>
  <si>
    <t>ลวดเชื่อม mig Co2 ER70S-6 0.8m sumo (ม้วนละ 15 กิโล)</t>
  </si>
  <si>
    <t xml:space="preserve">ลวดเชื่อมไฟฟ้า กล่องสีฟ้า 3.2m sumo </t>
  </si>
  <si>
    <t xml:space="preserve">ลวดเชื่อมไฟฟ้า กล่องสีเขียว 2.6m sumo </t>
  </si>
  <si>
    <t>ลวดเชื่อม mig Co2 ER70S-6 0.9m sumo (ม้วนละ 15 กิโล)</t>
  </si>
  <si>
    <t>ลวดเชื่อม mig flux core ไม่ใช้แก๊ส E71T-GS 0.8m sumo  (ม้วนละ 1 กิโล)</t>
  </si>
  <si>
    <t>ลวดเชื่อม mig flux core ไม่ใช้แก๊ส E71T-GS 0.8m sumo  (ม้วนละ 5 กิโล)</t>
  </si>
  <si>
    <t>ลวดเชื่อม flux core ใช้แก๊ส E71T-1 1.2m sumo  (ม้วนละ 15 กิโล)</t>
  </si>
  <si>
    <t>ลวดเชื่อมผิวแดงอาร์กอน TG-50T 1.6m sumo (กล่องละ 5 กิโล)</t>
  </si>
  <si>
    <t>ลวดเชื่อมผิวแดงอาร์กอน TG-50T 2.4m sumo (กล่องละ 5 กิโล)</t>
  </si>
  <si>
    <t>ลวดเชื่อมผิวแดงอาร์กอน TG-50T 3.2m sumo (กล่องละ 5 กิโล)</t>
  </si>
  <si>
    <t>เกจ์ลม oxygen sumo</t>
  </si>
  <si>
    <t>เกจ์แก๊ส lpg sumo</t>
  </si>
  <si>
    <t>เกจ์อาร์กอน argon sumo</t>
  </si>
  <si>
    <t>เกจ์ซีโอทู Co2 sumo</t>
  </si>
  <si>
    <t>เกจ์ไนโตรเจน nitrogen sumo</t>
  </si>
  <si>
    <t>เกจ์อะเซไทลีน acetylene 3/8" ถังปิคนิค sumo (ปกติใช้รุ่นนี้)</t>
  </si>
  <si>
    <t>เกจ์อะเซไทลีน acetylene  (ปกติไม่ใช้รุ่นนี้)</t>
  </si>
  <si>
    <t>เกจ์ซีโอทู Co2 36V sumo</t>
  </si>
  <si>
    <t>เกจ์ซีโอทู Co2 110V sumo</t>
  </si>
  <si>
    <t>เกจ์ซีโอทู Co2 220V sumo</t>
  </si>
  <si>
    <t>เกจ์ลม oxygen boxing</t>
  </si>
  <si>
    <t>เกจ์แก๊ส lpg boxing</t>
  </si>
  <si>
    <t>เกจ์อาร์กอน argon boxing</t>
  </si>
  <si>
    <t>เกจ์อะเซไทลีน acetylene 3/8" ถังปิคนิค oxygen</t>
  </si>
  <si>
    <t>ชุดตัดแก๊ส 62-4L sumo</t>
  </si>
  <si>
    <t>ชุดตัดแก๊ส 62-3F sumo</t>
  </si>
  <si>
    <t>ด้ามเชื่อมแก๊ส lpg ด้ามพลาสติก H01-6 sumo</t>
  </si>
  <si>
    <t>ด้ามเชื่อมแก๊ส lpg ด้ามทองเหลือง H01-6Y sumo</t>
  </si>
  <si>
    <t>ด้ามเชื่อมพลาสติกแบบแพ็ค H02-3 sumo</t>
  </si>
  <si>
    <t>ตัวกันไฟย้อน BTO-R 3/8" (ชุดตัด) ขนาดนี้ขายน้อยปกติใช้ 9/16" sumo</t>
  </si>
  <si>
    <t>ตัวกันไฟย้อน BTG-L 3/8" (ชุดตัด) ขนาดนี้ขายน้อยปกติใช้ 9/16" sumo</t>
  </si>
  <si>
    <t>ตัวกันไฟย้อน BTO-R 9/16" (ฝั่งชุดตัด) sumo</t>
  </si>
  <si>
    <t>ตัวกันไฟย้อน BTG-L 9/16" (ฝั่งชุดตัด) sumo</t>
  </si>
  <si>
    <t>ตัวกันไฟย้อน ARO-R 9/16" (ฝั่งเกจ์) sumo</t>
  </si>
  <si>
    <t>ตัวกันไฟย้อน ARG-L 9/16" (ฝั่งเกจ์) sumo</t>
  </si>
  <si>
    <t>ตัวกันไฟย้อน CTG-36L CTO-36R (ฝั่งชุดตัด) sumo</t>
  </si>
  <si>
    <t>ตัวกันไฟย้อน EHO-R 1/4" sumo</t>
  </si>
  <si>
    <t>ตัวกันไฟย้อน EHG-L 1/4" sumo</t>
  </si>
  <si>
    <t>นมหนูด้ามตัด LPG 6290 #000 sumo</t>
  </si>
  <si>
    <t>นมหนูด้ามตัด LPG 6290 #00 sumo</t>
  </si>
  <si>
    <t>นมหนูด้ามตัด LPG 6290 #0 sumo</t>
  </si>
  <si>
    <t>นมหนูด้ามตัด LPG 6290 #1 sumo</t>
  </si>
  <si>
    <t>นมหนูด้ามตัด LPG 6290 #2 sumo</t>
  </si>
  <si>
    <t>นมหนูด้ามตัด LPG 6290 #3 sumo</t>
  </si>
  <si>
    <t>นมหนูด้ามตัด LPG 6290 #4 sumo</t>
  </si>
  <si>
    <t>นมหนูด้ามตัด LPG 6290 #5 sumo</t>
  </si>
  <si>
    <t>นมหนูด้ามตัด AC #0 sumo</t>
  </si>
  <si>
    <t>นมหนูด้ามตัด AC #1 sumo</t>
  </si>
  <si>
    <t>นมหนูด้ามตัด AC #2 sumo</t>
  </si>
  <si>
    <t>นมหนูด้ามตัด AC #3 sumo</t>
  </si>
  <si>
    <t>นมหนูด้ามตัด AC #4 sumo</t>
  </si>
  <si>
    <t>นมหนูด้ามตัด LPG ออโต้ ตัดเต่า #0 sumo</t>
  </si>
  <si>
    <t>นมหนูด้ามตัด LPG ออโต้ ตัดเต่า #1 sumo</t>
  </si>
  <si>
    <t>นมหนูด้ามตัด LPG ออโต้ ตัดเต่า #2 sumo</t>
  </si>
  <si>
    <t>นมหนูด้ามตัด LPG ออโต้ ตัดเต่า #3 sumo</t>
  </si>
  <si>
    <t>นมหนูด้ามเชื่อม LPG #1 sumo</t>
  </si>
  <si>
    <t>นมหนูด้ามเชื่อม LPG #2 sumo</t>
  </si>
  <si>
    <t>นมหนูด้ามเชื่อม LPG #3 sumo</t>
  </si>
  <si>
    <t>นมหนูด้ามเชื่อม LPG #4 sumo</t>
  </si>
  <si>
    <t>นมหนูด้ามเชื่อม LPG #5 sumo</t>
  </si>
  <si>
    <t>นมหนูด้ามเชื่อม AC #1 sumo</t>
  </si>
  <si>
    <t>นมหนูด้ามเชื่อม AC #2 sumo</t>
  </si>
  <si>
    <t>นมหนูด้ามเชื่อม AC #3 sumo</t>
  </si>
  <si>
    <t>นมหนูด้ามเชื่อม AC #4 sumo</t>
  </si>
  <si>
    <t>นมหนูเซรามิค WP-26 10N50 #4 sumo (มาตรฐาน)</t>
  </si>
  <si>
    <t>นมหนูเซรามิค WP-26 10N49 #5 sumo (มาตรฐาน)</t>
  </si>
  <si>
    <t>นมหนูเซรามิค WP-26 10N48 #6 sumo (มาตรฐาน)</t>
  </si>
  <si>
    <t>นมหนูเซรามิค WP-26 10N47 #7 sumo (มาตรฐาน)</t>
  </si>
  <si>
    <t>นมหนูเซรามิค WP-26 10N46 #8 sumo (มาตรฐาน)</t>
  </si>
  <si>
    <t>นมหนูเซรามิค WP-26 10N49L #5 sumo (ทรงยาว ขายน้อย)</t>
  </si>
  <si>
    <t>นมหนูเซรามิค WP-26 10N48L #6 sumo (ทรงยาว ขายน้อย)</t>
  </si>
  <si>
    <t>นมหนูเซรามิค WP-26 10N47L #7 sumo (ทรงยาว ขายน้อย)</t>
  </si>
  <si>
    <t>นมหนูเซรามิค WP-26 54N16 #6 sumo (ทรงอ้วน ขายน้อย)</t>
  </si>
  <si>
    <t>นมหนูเซรามิค WP-26 54N15 #7 sumo (ทรงอ้วน ขายน้อย)</t>
  </si>
  <si>
    <t>นมหนูเซรามิค WP-26 54N14 #8 sumo (ทรงอ้วน ขายน้อย)</t>
  </si>
  <si>
    <t>นมหนูเซรามิค WP-26 54N88 #10 sumo (ทรงอ้วน ขายน้อย)</t>
  </si>
  <si>
    <t>สวิตช์ควบคุม K01 พร้อมสายยาว 20 ซม. Sumo</t>
  </si>
  <si>
    <t>สวิตช์ทิก OMERON รุ่น XSJ พร้อมสายยาว 20 ซม. Sumo</t>
  </si>
  <si>
    <t>คอลเลทบอดี้ หัวจำปา collet body 10N31 1/16 1.6m sumo</t>
  </si>
  <si>
    <t>คอลเลทบอดี้ หัวจำปา collet body 10N32 3/32 2.4m sumo</t>
  </si>
  <si>
    <t>คอลเลทบอดี้ หัวจำปา collet body 10N28 1/8 3.2m sumo</t>
  </si>
  <si>
    <t>แก๊สเลนส์คอลเลทบอดี้ gas len collet cody 1.6m (45V25)</t>
  </si>
  <si>
    <t>แก๊สเลนส์คอลเลทบอดี้ gas len collet cody 2.4m (45V26)</t>
  </si>
  <si>
    <t>แก๊สเลนส์คอลเลทบอดี้ gas len collet cody 3.2m (45V27)</t>
  </si>
  <si>
    <t>ก้านจับลวดเชื่อม สั้น sumo</t>
  </si>
  <si>
    <t>ก้านจับลวดเชื่อม กลาง sumo</t>
  </si>
  <si>
    <t>ก้านจับลวดเชื่อม ยาว sumo</t>
  </si>
  <si>
    <t>ด้ามเชื่อมทิก WP-26 sumo</t>
  </si>
  <si>
    <t>ด้ามเชื่อมทิก WP-26F sumo</t>
  </si>
  <si>
    <t>จำปาคอลเลท collet 1.6m sumo</t>
  </si>
  <si>
    <t>จำปาคอลเลท collet 2.4m sumo</t>
  </si>
  <si>
    <t>จำปาคอลเลท collet 3.2m sumo</t>
  </si>
  <si>
    <t>เฉพาะชุดหัวยึดแผ่นกันสะเก็ด YMD-036 yamada</t>
  </si>
  <si>
    <t>แผ่นใส PC SM815C yamada</t>
  </si>
  <si>
    <t>แผ่นใส PVC SM815V yamada</t>
  </si>
  <si>
    <t>ชุดหัวยึด+กับแผ่นใส PC SM815C</t>
  </si>
  <si>
    <t>ชุดหัวยึด+กับแผ่นใส PVC SM815V</t>
  </si>
  <si>
    <t>หน้ากากกันแสงเชื่อมแบบสวมหัว YMD-405N yamada</t>
  </si>
  <si>
    <t>เฉพาะไส้หน้ากากกันแสงเชื่อมแบบสวมหัว YMD-1405N yamada</t>
  </si>
  <si>
    <t>หน้ากากกันแสงเชื่อมแบบครึ่งหน้า YMD-406 yamada</t>
  </si>
  <si>
    <t>โครงยึดแผ่นกันสะเก็ดกึ่งอลูมิเนียม HA3 yamada</t>
  </si>
  <si>
    <t>โครงยึดแผ่นกันสะเก็ดอลูมิเนียม HA4 yamada</t>
  </si>
  <si>
    <t>หน้ากากกันแสงเชื่อมแบบมือถือ YMD-407 สีแดง yamada</t>
  </si>
  <si>
    <t>หน้ากากกันแสงเชื่อมแบบมือถือ YMD-408 สีดำ yamada</t>
  </si>
  <si>
    <t>หน้ากากกันแสงเชื่อมแบบมือถือ YMD-409 สีดำ yamada</t>
  </si>
  <si>
    <t>หน้ากากครึ่งหน้าแบบไส้กรองเดี่ยว YMD-501 yamada</t>
  </si>
  <si>
    <t>หน้ากากครึ่งหน้าแบบไส้กรองคู่พร้อมแว่นตา 522 yamada</t>
  </si>
  <si>
    <t>ไส้กรองหน้ากาก RC203 yamada</t>
  </si>
  <si>
    <t>หน้ากากนิรภัย PC YMD-514 yamada</t>
  </si>
  <si>
    <t>หน้ากากกันแสงเชื่อม YMD-518 yamada</t>
  </si>
  <si>
    <t>หน้ากากตาข่าย YMD-536 yamada</t>
  </si>
  <si>
    <t>หน้ากากปรับแสงอัตโนมัติ YMD-2200 yamada</t>
  </si>
  <si>
    <t>หน้ากากปรับแสงอัตโนมัติ YMD-6500 yamada</t>
  </si>
  <si>
    <t>แว่นตากันแสงเชื่อม WG-311 yamada</t>
  </si>
  <si>
    <t>แว่นตากันแสงเชื่อม 2 ชั้นแบบกลม YMD-632 yamada</t>
  </si>
  <si>
    <t>แว่นตานิรภัย YS-101 เลนส์สีใสขอบสีใส yamada</t>
  </si>
  <si>
    <t>แว่นตานิรภัย YS-110 เลนส์สีใสขอบสีดำ yamada</t>
  </si>
  <si>
    <t>แว่นตานิรภัย YS-120 เลนส์สีดำอ่อน #3 yamada</t>
  </si>
  <si>
    <t>แว่นตานิรภัย YS-121 เลนส์สีดำกลาง #5 yamada</t>
  </si>
  <si>
    <t>แว่นตานิรภัย YS-122 เลนส์สีดำเข้ม #7 yamada</t>
  </si>
  <si>
    <t>แว่นตานิรภัย #3000 yamada</t>
  </si>
  <si>
    <t>แว่นตานิรภัย YS-111 เลนส์สีใสขอบสีน้ำเงิน yamada</t>
  </si>
  <si>
    <t>เอี๊ยมหนังกันสะเก็ด CB-001 yamada</t>
  </si>
  <si>
    <t>ปลอกแขนหนังกันสะเก็ด CA-003 yamada</t>
  </si>
  <si>
    <t>ปลอกขาหนังกันสะเก็ด CS-002 yamada</t>
  </si>
  <si>
    <t>ถุงมือหนังเชื่อมอาร์กอน argon 12031 12" yamada</t>
  </si>
  <si>
    <t>ถุงมือหนังงานเชื่อม 14021 14" yamada</t>
  </si>
  <si>
    <t>ถุงมือหนังงานเชื่อม 16021 16" yamada</t>
  </si>
  <si>
    <t>ถุงมือหนังงานเชื่อม 18022 18" yamada</t>
  </si>
  <si>
    <t>ถุงมือคอตตอนเคลือบยางธรรมชาติ 9" yamada</t>
  </si>
  <si>
    <t>ที่ครอบหู EM301A แบบพับได้ yamada</t>
  </si>
  <si>
    <t>ที่ครอบหู EM301B แบบครอบศีรษะ yamada</t>
  </si>
  <si>
    <t>ที่ครอบหู EM187 แบบติดหมวกนิรภัย yamada</t>
  </si>
  <si>
    <t>ที่อุดหูแบบโฟมพร้อมสายคล้อง YMD519 yamada</t>
  </si>
  <si>
    <t>ที่อุดหูพร้อมสายคล้องใส่กล่องพลาสติก YMD505-1 yamada</t>
  </si>
  <si>
    <t>ที่อุดหูพร้อมสายคล้องใส่ถุงพลาสติก YMD513 yamada</t>
  </si>
  <si>
    <t>เข็มขัดเซฟตี้แบบครึ่งตัวตะขอเล็ก W-737 yamada</t>
  </si>
  <si>
    <t>เข็มขัดเซฟตี้แบบครึ่งตัวตะขอใหญ่ W-737B yamada</t>
  </si>
  <si>
    <t>เข็มขัดเซฟตี้แบบเต็มตัว FH787B yamada</t>
  </si>
  <si>
    <t>เข็มขัดเซฟตี้แบบเต็มตัว FH797 yamada</t>
  </si>
  <si>
    <t>เข็มขัดพยุงหลัง size S yamada</t>
  </si>
  <si>
    <t>เข็มขัดพยุงหลัง size M yamada</t>
  </si>
  <si>
    <t>เข็มขัดพยุงหลัง size L yamada</t>
  </si>
  <si>
    <t>เข็มขัดพยุงหลัง size XL yamada</t>
  </si>
  <si>
    <t>กาพ่นสี SG-112 หัวพ่น 1.5m sumo</t>
  </si>
  <si>
    <t>กาพ่นสี F-75G หัวพ่น 1.5m sumo</t>
  </si>
  <si>
    <t>กาพ่นสี F-75S หัวพ่น 1.5m sumo</t>
  </si>
  <si>
    <t>กาพ่นสี F-75S หัวพ่น 1.8m sumo</t>
  </si>
  <si>
    <t>กาพ่นสี W-77S หัวพ่น 2.5m sumo</t>
  </si>
  <si>
    <t>กาพ่นโซล่ากระป๋องเหล็ก DO-10 sumo</t>
  </si>
  <si>
    <t>คีมจับลวดเชื่อม คีมจับอ๊อก หุ่นเกาหลี 300amp sumo</t>
  </si>
  <si>
    <t>คีมจับลวดเชื่อม คีมจับอ๊อก หุ่นเกาหลี 500amp sumo</t>
  </si>
  <si>
    <t>คีมจับลวดเชื่อม คีมจับอ๊อก หุ่นอเมริกา 300amp sumo</t>
  </si>
  <si>
    <t>คีมจับลวดเชื่อม คีมจับอ๊อก หุ่นอเมริกา 500amp sumo</t>
  </si>
  <si>
    <t>คีมจับสายดิน ทรงยุโรป 300amp sumo</t>
  </si>
  <si>
    <t>คีมจับสายดิน ทรงยุโรป 500amp sumo</t>
  </si>
  <si>
    <t>น้ำยาลบรอยเชื่อมสแตนเลส SLOW sumo</t>
  </si>
  <si>
    <t>น้ำยาลบรอยเชื่อมสแตนเลส FAST sumo</t>
  </si>
  <si>
    <t>น้ำยาป้องกันสะเก็ด sumo</t>
  </si>
  <si>
    <t>น้ำยาล้างหน้าสัมผัสไฟฟ้า 450ml sumo</t>
  </si>
  <si>
    <t>สเปรย์ทำความสะอาดเคลือบเงาสแตนเลส 600ml sumo</t>
  </si>
  <si>
    <t>น้ำยาขัดสนิมสแตนเลส 200ml sumo</t>
  </si>
  <si>
    <t>น้ำยาล้างหัวมิก 400 กรัม sumo</t>
  </si>
  <si>
    <t>สเปรย์ป้องกันสะเก็ดงานเชื่อม 450ml sumo</t>
  </si>
  <si>
    <t>สเปรย์ตรวจจับรอยแก๊สรั่ว 420ml sumo</t>
  </si>
  <si>
    <t>สเปรย์ขจัดคราบน้ำมัน 840ml sumo</t>
  </si>
  <si>
    <t>ก้อนขัดเงา ไขปลาวาฬ สีฟ้า 600 กรัม sumo</t>
  </si>
  <si>
    <t>ก้อนขัดเงา ไขปลาวาฬ สีเขียว 600 กรัม sumo</t>
  </si>
  <si>
    <t>ก้อนขัดเงา ไขปลาวาฬ สีขาว 600 กรัม sumo</t>
  </si>
  <si>
    <t>ก้อนขัดเงา ไขปลาวาฬ สีฟ้า 1000 กรัม sumo</t>
  </si>
  <si>
    <t>ก้อนขัดเงา ไขปลาวาฬ สีเขียว 1000 กรัม sumo</t>
  </si>
  <si>
    <t>ก้อนขัดเงา ไขปลาวาฬ สีขาว 1000 กรัม sumo</t>
  </si>
  <si>
    <t>เทปพันเกลียว sumo (ขายยกกล่อง ไม่ขายปลีก)</t>
  </si>
  <si>
    <t>ดอกสว่านปั่นผสมสี ความหนืดต่ำ sumo</t>
  </si>
  <si>
    <t>ดอกสว่านปั่นผสมปูน ความหนืดปานกลาง sumo</t>
  </si>
  <si>
    <t>ตัวดูดกระจก 2 ขา sumo</t>
  </si>
  <si>
    <t>ตัวดูดกระจก 3 ขา sumo</t>
  </si>
  <si>
    <t>กรรไกรตัดเหล็ก SC802 sumo</t>
  </si>
  <si>
    <t>ปืนฉีดลม DG-10 sumo</t>
  </si>
  <si>
    <t>ด้ามจับต๊าปตัวผู้ No.1 (จับต๊าปขนาด 1-10m) sumo</t>
  </si>
  <si>
    <t>ด้ามจับต๊าปตัวผู้ No.2 (จับต๊าปขนาด 4-12m) sumo</t>
  </si>
  <si>
    <t>ด้ามจับต๊าปตัวผู้ No.3 (จับต๊าปขนาด 5-20m) sumo</t>
  </si>
  <si>
    <t>ด้ามจับต๊าปตัวทีแบบฟรี No.1 (จับต๊าปขนาด 3-10m) sumo</t>
  </si>
  <si>
    <t>ด้ามจับต๊าปตัวทีแบบฟรี No.2 (จับต๊าปขนาด 5-12m) sumo</t>
  </si>
  <si>
    <t>ปืนยิงกาวซิลิโคน 9" sumo</t>
  </si>
  <si>
    <t>เกจ์วัดลมยาง TG-6 sumo</t>
  </si>
  <si>
    <t>เกจ์วัดลมยาง TG-10 sumo</t>
  </si>
  <si>
    <t>ล้อเก็บสายไฟยาว 20 เมตร S231615-20 sumo</t>
  </si>
  <si>
    <t>ล้อเก็บสายไฟยาว 30 เมตร S231615-30 sumo</t>
  </si>
  <si>
    <t>ล้อเก็บสายไฟแบบพาวเวอร์ปลั๊กยาว 20 เมตร P231625-20 sumo</t>
  </si>
  <si>
    <t>ชุดคีมปอกออโต้ WS-81A sumo</t>
  </si>
  <si>
    <t>กระบอกลวดเชื่อม TRB-5KB sumo</t>
  </si>
  <si>
    <t>สายเชื่อมคู่ PVC สีแดง-น้ำเงิน 1/4" ยาว 100 เมตร sumo</t>
  </si>
  <si>
    <t>กรรไกรตัดท่อ PVC PC42A sumo</t>
  </si>
  <si>
    <t>ดอกไขควงปลอกแม่เหล็ก H1/4x65LxPH2xPH2 sumo</t>
  </si>
  <si>
    <t>ลูกบล็อกแม่เหล็ก 6 เหลี่ยม 8x48m sumo</t>
  </si>
  <si>
    <t>แปรงถ่าน S070-110-160 sumo</t>
  </si>
  <si>
    <t>เครื่องตัดไฟเบอร์ 5414 2800 วัตต์ sumo</t>
  </si>
  <si>
    <t>เครื่องตัดไฟเบอร์ 5614 2400 วัตต์ sumo</t>
  </si>
  <si>
    <t>เครื่องตัดไฟเบอร์ 2414 2200 วัตต์ sumo</t>
  </si>
  <si>
    <t>เครื่องเจียร S574 sumo</t>
  </si>
  <si>
    <t>เครื่องขัดกระดาษทราย 5118 sumo</t>
  </si>
  <si>
    <t>เครื่องขัดกระดาษทราย 5130 sumo</t>
  </si>
  <si>
    <t>เครื่องขัดกระดาษทราย 6118 sumo</t>
  </si>
  <si>
    <t>ไขควงลม รุ่น GS-5H sumo</t>
  </si>
  <si>
    <t>เครื่องเจียรคอยาว 915 sumo</t>
  </si>
  <si>
    <t>อะไหล่ลูกกลิ้งเคมี 4" sumo</t>
  </si>
  <si>
    <t>อะไหล่ลูกกลิ้งขนแกะ 4" sumo</t>
  </si>
  <si>
    <t>อะไหล่ลูกกลิ้งฟองน้ำ 4" sumo</t>
  </si>
  <si>
    <t>รอกนั่งร้าน SF800 sumo</t>
  </si>
  <si>
    <t>รอกสลิงไฟฟ้า PA600</t>
  </si>
  <si>
    <t>รอกสลิงไฟฟ้า PA800</t>
  </si>
  <si>
    <t>รอกสลิงไฟฟ้า PA1000</t>
  </si>
  <si>
    <t>แคลมป์มิเตอร์ DT-330 sumo</t>
  </si>
  <si>
    <t>กระจกกันสะเก็ดสีใส yamada</t>
  </si>
  <si>
    <t>กระจกกันแสงเชื่อมสีดำแสงเขียว #5 yamada</t>
  </si>
  <si>
    <t>กระจกกันแสงเชื่อมสีดำแสงเขียว #9 yamada</t>
  </si>
  <si>
    <t>กระจกกันแสงเชื่อมสีดำแสงเขียว #10 yamada</t>
  </si>
  <si>
    <t>กระจกกันแสงเชื่อมสีดำแสงเขียว #11 yamada</t>
  </si>
  <si>
    <t>กระจกกันแสงเชื่อมสีดำแสงเขียว #12 yamada</t>
  </si>
  <si>
    <t>กระจกกันแสงเชื่อมสีดำแสงเขียว #13 yamada</t>
  </si>
  <si>
    <t>รองเท้าเซฟตี้หนัง PU หุ้มสั้นหัวเหล็ก PLS5 #35 (1) yamada</t>
  </si>
  <si>
    <t>รองเท้าเซฟตี้หนัง PU หุ้มสั้นหัวเหล็ก PLS5 #36 (2) yamada</t>
  </si>
  <si>
    <t>รองเท้าเซฟตี้หนัง PU หุ้มสั้นหัวเหล็ก PLS5 #37 (3) yamada</t>
  </si>
  <si>
    <t>รองเท้าเซฟตี้หนัง PU หุ้มสั้นหัวเหล็ก PLS5 #38 (4) yamada</t>
  </si>
  <si>
    <t>รองเท้าเซฟตี้หนัง PU หุ้มสั้นหัวเหล็ก PLS5 #39 (5) yamada</t>
  </si>
  <si>
    <t>รองเท้าเซฟตี้หนัง PU หุ้มสั้นหัวเหล็ก PLS5 #40 (6) yamada</t>
  </si>
  <si>
    <t>รองเท้าเซฟตี้หนัง PU หุ้มสั้นหัวเหล็ก PLS5 #41 (7) yamada</t>
  </si>
  <si>
    <t>รองเท้าเซฟตี้หนัง PU หุ้มสั้นหัวเหล็ก PLS5 #42 (8) yamada</t>
  </si>
  <si>
    <t>รองเท้าเซฟตี้หนัง PU หุ้มสั้นหัวเหล็ก PLS5 #43 (9) yamada</t>
  </si>
  <si>
    <t>รองเท้าเซฟตี้หนัง PU หุ้มสั้นหัวเหล็ก PLS5 #44 (10) yamada</t>
  </si>
  <si>
    <t>รองเท้าเซฟตี้หนัง PU หุ้มสั้นหัวเหล็ก PLS5 #45 (11) yamada</t>
  </si>
  <si>
    <t>รองเท้าเซฟตี้หนัง PU หุ้มสั้นหัวเหล็ก PLS5 #46 (12) yamada</t>
  </si>
  <si>
    <t>รองเท้าบู๊ทยางหัวเหล็ก WATER GUARD #37 (3) yamada</t>
  </si>
  <si>
    <t>รองเท้าบู๊ทยางหัวเหล็ก WATER GUARD #38 (4) yamada</t>
  </si>
  <si>
    <t>รองเท้าบู๊ทยางหัวเหล็ก WATER GUARD #39 (5) yamada</t>
  </si>
  <si>
    <t>รองเท้าบู๊ทยางหัวเหล็ก WATER GUARD #40 (6) yamada</t>
  </si>
  <si>
    <t>รองเท้าบู๊ทยางหัวเหล็ก WATER GUARD #41 (7) yamada</t>
  </si>
  <si>
    <t>รองเท้าบู๊ทยางหัวเหล็ก WATER GUARD #42 (8) yamada</t>
  </si>
  <si>
    <t>รองเท้าบู๊ทยางหัวเหล็ก WATER GUARD #43 (9) yamada</t>
  </si>
  <si>
    <t>รองเท้าบู๊ทยางหัวเหล็ก WATER GUARD #44 (10) yamada</t>
  </si>
  <si>
    <t>รองเท้าบู๊ทยางหัวเหล็ก WATER GUARD #45 (11) yamada</t>
  </si>
  <si>
    <t>รองเท้าบู๊ท PVC รุ่น WATER SHIELD #39 (5) 16" yamada</t>
  </si>
  <si>
    <t>รองเท้าบู๊ท PVC รุ่น WATER SHIELD #40 (6) 16" yamada</t>
  </si>
  <si>
    <t>รองเท้าบู๊ท PVC รุ่น WATER SHIELD #41 (7) 16" yamada</t>
  </si>
  <si>
    <t>รองเท้าบู๊ท PVC รุ่น WATER SHIELD #42 (8) 16" yamada</t>
  </si>
  <si>
    <t>รองเท้าบู๊ท PVC รุ่น WATER SHIELD #43 (9) 16" yamada</t>
  </si>
  <si>
    <t>รองเท้าบู๊ท PVC รุ่น WATER SHIELD #44 (10) 16" yamada</t>
  </si>
  <si>
    <t>รองเท้าบู๊ท PVC รุ่น WATER SHIELD #45 (11) 16" yamada</t>
  </si>
  <si>
    <t>รองเท้าบู๊ท PVC รุ่น WATER SHIELD #46 (12) 16" yamada</t>
  </si>
  <si>
    <t>พาวเวอร์ปลั๊ก P1-0123-6H ฝั่งตัวผู้ yamada</t>
  </si>
  <si>
    <t>พาวเวอร์ปลั๊ก P1-013-6H  ฝั่งตัวผู้ yamada</t>
  </si>
  <si>
    <t>พาวเวอร์ปลั๊ก P1-023-6H  ฝั่งตัวผู้ yamada</t>
  </si>
  <si>
    <t>พาวเวอร์ปลั๊ก P1-025-6H  ฝั่งตัวผู้ yamada</t>
  </si>
  <si>
    <t>พาวเวอร์ปลั๊ก P1-0123TH  ฝั่งตัวผู้ yamada</t>
  </si>
  <si>
    <t>พาวเวอร์ปลั๊ก P1-2123-6H  ฝั่งตัวเมีย yamada</t>
  </si>
  <si>
    <t>พาวเวอร์ปลั๊ก P1-213-6H  ฝั่งตัวเมีย yamada</t>
  </si>
  <si>
    <t>พาวเวอร์ปลั๊ก P1-223-6H  ฝั่งตัวเมีย yamada</t>
  </si>
  <si>
    <t>พาวเวอร์ปลั๊ก P2-2232-6H  ฝั่งตัวเมีย yamada</t>
  </si>
  <si>
    <t>พาวเวอร์ปลั๊ก P1-113-6H  ฝั่งตัวเมีย yamada</t>
  </si>
  <si>
    <t>พาวเวอร์ปลั๊ก P2-1232-6H  ฝั่งตัวเมีย yamada</t>
  </si>
  <si>
    <t>พาวเวอร์ปลั๊ก P1-012Y  ฝั่งตัวเมีย yamada</t>
  </si>
  <si>
    <t>พาวเวอร์ปลั๊ก P1-013Y  ฝั่งตัวเมีย yamada</t>
  </si>
  <si>
    <t>พาวเวอร์ปลั๊ก P1-313U  ฝั่งตัวเมีย yamada</t>
  </si>
  <si>
    <t>พาวเวอร์ปลั๊ก P1-1123-6H  ฝั่งตัวเมีย yamada</t>
  </si>
  <si>
    <t>พาวเวอร์ปลั๊ก P1-123-6H  ฝั่งตัวเมีย yamada</t>
  </si>
  <si>
    <t>พาวเวอร์ปลั๊ก P1-313-6H  ฝั่งตัวเมีย yamada</t>
  </si>
  <si>
    <t>80PLTTP310125</t>
  </si>
  <si>
    <t>80PLTTP31015</t>
  </si>
  <si>
    <t>80PLTMK2SM</t>
  </si>
  <si>
    <t>80PLLDPTSM</t>
  </si>
  <si>
    <t>80PSJLK40SM</t>
  </si>
  <si>
    <t>80PSJLK60SM</t>
  </si>
  <si>
    <t>80PSJLK80SM</t>
  </si>
  <si>
    <t>80PSJLK100SM</t>
  </si>
  <si>
    <t>80PSJLK120SM</t>
  </si>
  <si>
    <t>80PSJLK150SM</t>
  </si>
  <si>
    <t>80PSJLK180SM</t>
  </si>
  <si>
    <t>80PSJLK240SM</t>
  </si>
  <si>
    <t>80PSJLK320SM</t>
  </si>
  <si>
    <t>80PSJLK400SM</t>
  </si>
  <si>
    <t>80PSJLO40SM</t>
  </si>
  <si>
    <t>80PSJLO60SM</t>
  </si>
  <si>
    <t>80PSJLO80SM</t>
  </si>
  <si>
    <t>80PSJLO100SM</t>
  </si>
  <si>
    <t>80PSJLO120SM</t>
  </si>
  <si>
    <t>80PSJLO150SM</t>
  </si>
  <si>
    <t>80PSJLO180SM</t>
  </si>
  <si>
    <t>80PSJLO240SM</t>
  </si>
  <si>
    <t>80PSJLO320SM</t>
  </si>
  <si>
    <t>80PSJLO400SM</t>
  </si>
  <si>
    <t>80LSMK08160</t>
  </si>
  <si>
    <t>80LSMK1140</t>
  </si>
  <si>
    <t>ล้อทรายมีแกน 1"x1" #40 แกน 6m sumo</t>
  </si>
  <si>
    <t>ล้อทรายมีแกน 1นิ้วx1นิ้ว 40 sumo</t>
  </si>
  <si>
    <t>80LSMK1160</t>
  </si>
  <si>
    <t>80LSMK1180</t>
  </si>
  <si>
    <t>80LSMK11100</t>
  </si>
  <si>
    <t>80LSMK11120</t>
  </si>
  <si>
    <t>80LSMK11180</t>
  </si>
  <si>
    <t>80LSMK11240</t>
  </si>
  <si>
    <t>80LSMK11320</t>
  </si>
  <si>
    <t>80LSMK12160</t>
  </si>
  <si>
    <t>80LSMK12180</t>
  </si>
  <si>
    <t>80LSMK121100</t>
  </si>
  <si>
    <t>80LSMK121120</t>
  </si>
  <si>
    <t>80LSMK1508120</t>
  </si>
  <si>
    <t>80LSMK15140</t>
  </si>
  <si>
    <t>80LSMK15160</t>
  </si>
  <si>
    <t>80LSMK15180</t>
  </si>
  <si>
    <t>80LSMK151100</t>
  </si>
  <si>
    <t>80LSMK151240</t>
  </si>
  <si>
    <t>80LSMK1515120</t>
  </si>
  <si>
    <t>80LSMK2140</t>
  </si>
  <si>
    <t>80LSMK2160</t>
  </si>
  <si>
    <t>80LSMK2180</t>
  </si>
  <si>
    <t>80LSMK21100</t>
  </si>
  <si>
    <t>80LSMK21120</t>
  </si>
  <si>
    <t>80LSMK21180</t>
  </si>
  <si>
    <t>80LSMK21240</t>
  </si>
  <si>
    <t>80LSMK21320</t>
  </si>
  <si>
    <t>80LSMK21580</t>
  </si>
  <si>
    <t>80LSMK251280</t>
  </si>
  <si>
    <t>80LSMK2512180</t>
  </si>
  <si>
    <t>80LSMK31280</t>
  </si>
  <si>
    <t>80LSMK312120</t>
  </si>
  <si>
    <t>80LKHL60SM</t>
  </si>
  <si>
    <t>80LKHL180SM</t>
  </si>
  <si>
    <t>80LKHL240SM</t>
  </si>
  <si>
    <t>80LKHL600SM</t>
  </si>
  <si>
    <t>80LKSKPSPS80</t>
  </si>
  <si>
    <t>80LKSKPSPS180</t>
  </si>
  <si>
    <t>80LKRXPS80</t>
  </si>
  <si>
    <t>80LKRXPS180</t>
  </si>
  <si>
    <t>80DP1808SM</t>
  </si>
  <si>
    <t>80LCGVNF2.6</t>
  </si>
  <si>
    <t>80LCGVNF3.2</t>
  </si>
  <si>
    <t>80LCGVNK2.6</t>
  </si>
  <si>
    <t>80LCGVNK3.2</t>
  </si>
  <si>
    <t>80LCAG3081.2</t>
  </si>
  <si>
    <t>80LCAG3081.6</t>
  </si>
  <si>
    <t>80LCAG3082.0</t>
  </si>
  <si>
    <t>80LCAG3082.4</t>
  </si>
  <si>
    <t>80LCAG3083.2</t>
  </si>
  <si>
    <t>80LCAGS3161.6</t>
  </si>
  <si>
    <t>80LCAGS3162.4</t>
  </si>
  <si>
    <t>80LCAGS3163.2</t>
  </si>
  <si>
    <t>80LCTST1.6B</t>
  </si>
  <si>
    <t>80LCTST2.4B</t>
  </si>
  <si>
    <t>80LCTST3.2B</t>
  </si>
  <si>
    <t>80LCTST1.6R</t>
  </si>
  <si>
    <t>80LCTST2.4R</t>
  </si>
  <si>
    <t>80LCTST3.2R</t>
  </si>
  <si>
    <t>80LCTST1.6T</t>
  </si>
  <si>
    <t>80LCTST2.4T</t>
  </si>
  <si>
    <t>80LCTST3.2T</t>
  </si>
  <si>
    <t>80LCTST1.6W</t>
  </si>
  <si>
    <t>80LCTST2.4W</t>
  </si>
  <si>
    <t>80LCTST3.2W</t>
  </si>
  <si>
    <t>80LCTST1.6K</t>
  </si>
  <si>
    <t>80LCTST2.4K</t>
  </si>
  <si>
    <t>80LCTST3.2K</t>
  </si>
  <si>
    <t>80LCSFF3082.0</t>
  </si>
  <si>
    <t>80LCSFF3082.6</t>
  </si>
  <si>
    <t>80LCSFF3083.2</t>
  </si>
  <si>
    <t>80LCM0.8M5KG</t>
  </si>
  <si>
    <t>80LCM0.8M15KG</t>
  </si>
  <si>
    <t>80LCM0.9M15KG</t>
  </si>
  <si>
    <t>80LCF0.8M1KG</t>
  </si>
  <si>
    <t>80LCF0.8M5KG</t>
  </si>
  <si>
    <t>80LCF1M5KG</t>
  </si>
  <si>
    <t>80LCF1.2M15KG</t>
  </si>
  <si>
    <t>80LCAG50T1.6</t>
  </si>
  <si>
    <t>80LCAG50T2.4</t>
  </si>
  <si>
    <t>80LCAG50T3.2</t>
  </si>
  <si>
    <t>80GOXGSM</t>
  </si>
  <si>
    <t>80GLPGSM</t>
  </si>
  <si>
    <t>80GAGSM</t>
  </si>
  <si>
    <t>80GCO2SM</t>
  </si>
  <si>
    <t>80GNTGSM</t>
  </si>
  <si>
    <t>80GACT38SM</t>
  </si>
  <si>
    <t>80GACTSM</t>
  </si>
  <si>
    <t>80GCO236VSM</t>
  </si>
  <si>
    <t>80GCO2110VSM</t>
  </si>
  <si>
    <t>80GCO2220VSM</t>
  </si>
  <si>
    <t>80GOXGBX</t>
  </si>
  <si>
    <t>80GLPGBX</t>
  </si>
  <si>
    <t>80GAGBX</t>
  </si>
  <si>
    <t>80GACT38BX</t>
  </si>
  <si>
    <t>80CTG624LSM</t>
  </si>
  <si>
    <t>80CTG623FSM</t>
  </si>
  <si>
    <t>80H016SM</t>
  </si>
  <si>
    <t>80H016YSM</t>
  </si>
  <si>
    <t>80H023SM</t>
  </si>
  <si>
    <t>80BTOR38</t>
  </si>
  <si>
    <t>80BTGL38</t>
  </si>
  <si>
    <t>80BTOR916</t>
  </si>
  <si>
    <t>80BTGL916</t>
  </si>
  <si>
    <t>80AROR916</t>
  </si>
  <si>
    <t>80ARGL916</t>
  </si>
  <si>
    <t>80CTGCTO36</t>
  </si>
  <si>
    <t>80EHOR14</t>
  </si>
  <si>
    <t>80EHGL14</t>
  </si>
  <si>
    <t>80LPGM121</t>
  </si>
  <si>
    <t>80NNLPG000SM</t>
  </si>
  <si>
    <t>80NNLPG00SM</t>
  </si>
  <si>
    <t>80NNLPG0SM</t>
  </si>
  <si>
    <t>80NNLPG1SM</t>
  </si>
  <si>
    <t>80NNLPG2SM</t>
  </si>
  <si>
    <t>80NNLPG3SM</t>
  </si>
  <si>
    <t>80NNLPG4SM</t>
  </si>
  <si>
    <t>80NNLPG5SM</t>
  </si>
  <si>
    <t>80NNAC0SM</t>
  </si>
  <si>
    <t>80NNAC1SM</t>
  </si>
  <si>
    <t>80NNAC2SM</t>
  </si>
  <si>
    <t>80NNAC3SM</t>
  </si>
  <si>
    <t>80NNAC4SM</t>
  </si>
  <si>
    <t>80NNAT0SM</t>
  </si>
  <si>
    <t>80NNAT1SM</t>
  </si>
  <si>
    <t>80NNAT2SM</t>
  </si>
  <si>
    <t>80NNAT3SM</t>
  </si>
  <si>
    <t>นมหนูด้ามตัด AC ออโต้ ตัดเต่า #0 sumo</t>
  </si>
  <si>
    <t>นมหนูด้ามตัด AC ออโต้ ตัดเต่า #1 sumo</t>
  </si>
  <si>
    <t>นมหนูด้ามตัด AC ออโต้ ตัดเต่า #2 sumo</t>
  </si>
  <si>
    <t>นมหนูด้ามตัด AC ออโต้ ตัดเต่า #3 sumo</t>
  </si>
  <si>
    <t>นมหนูด้ามตัด AC ออโต้ ตัดเต่า #4 sumo</t>
  </si>
  <si>
    <t>80NNATAC0SM</t>
  </si>
  <si>
    <t>80NNATAC1SM</t>
  </si>
  <si>
    <t>80NNATAC2SM</t>
  </si>
  <si>
    <t>80NNATAC3SM</t>
  </si>
  <si>
    <t>80NNATAC4SM</t>
  </si>
  <si>
    <t>80NNDCLPG1</t>
  </si>
  <si>
    <t>80NNDCLPG2</t>
  </si>
  <si>
    <t>80NNDCLPG3</t>
  </si>
  <si>
    <t>80NNDCLPG4</t>
  </si>
  <si>
    <t>80NNDCLPG5</t>
  </si>
  <si>
    <t>80NNDCAC1</t>
  </si>
  <si>
    <t>80NNDCAC2</t>
  </si>
  <si>
    <t>80NNDCAC3</t>
  </si>
  <si>
    <t>80NNDCAC4</t>
  </si>
  <si>
    <t>80WP2610N504</t>
  </si>
  <si>
    <t>80WP2610N495</t>
  </si>
  <si>
    <t>80WP2610N486</t>
  </si>
  <si>
    <t>80WP2610N477</t>
  </si>
  <si>
    <t>80WP2610N468</t>
  </si>
  <si>
    <t>80WP2610N49L5</t>
  </si>
  <si>
    <t>80WP2610N48L6</t>
  </si>
  <si>
    <t>80WP2610N47L7</t>
  </si>
  <si>
    <t>80WP2654N166</t>
  </si>
  <si>
    <t>80WP2654N157</t>
  </si>
  <si>
    <t>80WP2654N148</t>
  </si>
  <si>
    <t>80WP2654N8810</t>
  </si>
  <si>
    <t>80SK0120CM</t>
  </si>
  <si>
    <t>80SOMXSJ20CM</t>
  </si>
  <si>
    <t>80CLBD1.6</t>
  </si>
  <si>
    <t>80CLBD2.4</t>
  </si>
  <si>
    <t>80CLBD3.2</t>
  </si>
  <si>
    <t>80GLCLBD1.6</t>
  </si>
  <si>
    <t>80GLCLBD2.4</t>
  </si>
  <si>
    <t>80GLCLBD3.2</t>
  </si>
  <si>
    <t>80KJLCS</t>
  </si>
  <si>
    <t>80KJLCK</t>
  </si>
  <si>
    <t>80KJLCY</t>
  </si>
  <si>
    <t>80DCTWP26</t>
  </si>
  <si>
    <t>80DCTWP26F</t>
  </si>
  <si>
    <t>80JPC10N231.6</t>
  </si>
  <si>
    <t>80JPC10N242.4</t>
  </si>
  <si>
    <t>80JPC10N253.2</t>
  </si>
  <si>
    <t>80YMD036</t>
  </si>
  <si>
    <t>80PSPC</t>
  </si>
  <si>
    <t>80PSPVC</t>
  </si>
  <si>
    <t>80YMD036PC</t>
  </si>
  <si>
    <t>80YMD036PVC</t>
  </si>
  <si>
    <t>80YMD405N</t>
  </si>
  <si>
    <t>80YMD1405N</t>
  </si>
  <si>
    <t>80YMD406</t>
  </si>
  <si>
    <t>80YMDHA3</t>
  </si>
  <si>
    <t>80YMDHA4</t>
  </si>
  <si>
    <t>80YMD407</t>
  </si>
  <si>
    <t>80YMD408</t>
  </si>
  <si>
    <t>80YMD409</t>
  </si>
  <si>
    <t>80YMD501</t>
  </si>
  <si>
    <t>80RC203</t>
  </si>
  <si>
    <t>80YMD522</t>
  </si>
  <si>
    <t>80YMD514</t>
  </si>
  <si>
    <t>80YMD2200</t>
  </si>
  <si>
    <t>80YMD6500</t>
  </si>
  <si>
    <t>80WG311</t>
  </si>
  <si>
    <t>80YMD632</t>
  </si>
  <si>
    <t>80YMD518</t>
  </si>
  <si>
    <t>80YMD536</t>
  </si>
  <si>
    <t>80VTYS101YMD</t>
  </si>
  <si>
    <t>80VTYS110YMD</t>
  </si>
  <si>
    <t>80VTYS120YMD</t>
  </si>
  <si>
    <t>80VTYS121YMD</t>
  </si>
  <si>
    <t>80VTYS122YMD</t>
  </si>
  <si>
    <t>80VT3000YMD</t>
  </si>
  <si>
    <t>80VTYS111YMD</t>
  </si>
  <si>
    <t>80ENCB001YMD</t>
  </si>
  <si>
    <t>80PKCA003YMD</t>
  </si>
  <si>
    <t>80PKC002</t>
  </si>
  <si>
    <t>80TMNNC14YMD</t>
  </si>
  <si>
    <t>80TMNNC16YMD</t>
  </si>
  <si>
    <t>80TMNNC18YMD</t>
  </si>
  <si>
    <t>80TMAG12YMD</t>
  </si>
  <si>
    <t>80TMCT9YMD</t>
  </si>
  <si>
    <t>80EM301A</t>
  </si>
  <si>
    <t>80EM301B</t>
  </si>
  <si>
    <t>80EM817</t>
  </si>
  <si>
    <t>80YMD519</t>
  </si>
  <si>
    <t>80YMD5051</t>
  </si>
  <si>
    <t>80YMD513</t>
  </si>
  <si>
    <t>80W737</t>
  </si>
  <si>
    <t>80W737B</t>
  </si>
  <si>
    <t>80FH797</t>
  </si>
  <si>
    <t>80FH787B</t>
  </si>
  <si>
    <t>80KKPYLS</t>
  </si>
  <si>
    <t>80KKPYLM</t>
  </si>
  <si>
    <t>80KKPYLL</t>
  </si>
  <si>
    <t>80KKPYLXL</t>
  </si>
  <si>
    <t>80KPSSG112SM</t>
  </si>
  <si>
    <t>80KPSF75GSM</t>
  </si>
  <si>
    <t>80KPSF75S15SM</t>
  </si>
  <si>
    <t>80KPSF75S18SM</t>
  </si>
  <si>
    <t>80KPSW77SSM</t>
  </si>
  <si>
    <t>80KPSLDO10</t>
  </si>
  <si>
    <t>80KJA300SM</t>
  </si>
  <si>
    <t>80KJA500SM</t>
  </si>
  <si>
    <t>80KJAA300SM</t>
  </si>
  <si>
    <t>80KJAA500SM</t>
  </si>
  <si>
    <t>80KJSD300ASM</t>
  </si>
  <si>
    <t>80KJSD500SM</t>
  </si>
  <si>
    <t>80NYLRCSSS</t>
  </si>
  <si>
    <t>80NYLRCSFS</t>
  </si>
  <si>
    <t>80NYKSKGLSM</t>
  </si>
  <si>
    <t>80NYLSPFFSM</t>
  </si>
  <si>
    <t>80SPKNSSSM</t>
  </si>
  <si>
    <t>80NYKSNSM</t>
  </si>
  <si>
    <t>80NYLHMSM</t>
  </si>
  <si>
    <t>80SPSKNCSM</t>
  </si>
  <si>
    <t>80SPJGLSM</t>
  </si>
  <si>
    <t>80SPKJKNM</t>
  </si>
  <si>
    <t>80GKNB600SM</t>
  </si>
  <si>
    <t>80GKNG600SM</t>
  </si>
  <si>
    <t>80GKNW600SM</t>
  </si>
  <si>
    <t>80GKNB1000SM</t>
  </si>
  <si>
    <t>80GKNG1000SM</t>
  </si>
  <si>
    <t>80GKNW1000SM</t>
  </si>
  <si>
    <t>80TPKSM</t>
  </si>
  <si>
    <t>80DSVPSSSM</t>
  </si>
  <si>
    <t>80DSVPSPSM</t>
  </si>
  <si>
    <t>80TDKJ3K</t>
  </si>
  <si>
    <t>80KKTLSC802</t>
  </si>
  <si>
    <t>80DG10SM</t>
  </si>
  <si>
    <t>80DJTTP1SM</t>
  </si>
  <si>
    <t>80DJTTP2SM</t>
  </si>
  <si>
    <t>80DJTTP3SM</t>
  </si>
  <si>
    <t>80DJTTT1SM</t>
  </si>
  <si>
    <t>80DJTTT2SM</t>
  </si>
  <si>
    <t>80TDKJ2K</t>
  </si>
  <si>
    <t>80PYGSLCSM</t>
  </si>
  <si>
    <t>ระดับน้ำ MS230 9" sumo</t>
  </si>
  <si>
    <t>ระดับน้ำ MS300 12" sumo</t>
  </si>
  <si>
    <t>ระดับน้ำ MS400 16" sumo</t>
  </si>
  <si>
    <t>ระดับน้ำ MS600 24" sumo</t>
  </si>
  <si>
    <t>80MS230SM</t>
  </si>
  <si>
    <t>80MS300SM</t>
  </si>
  <si>
    <t>80MS400SM</t>
  </si>
  <si>
    <t>80MS600SM</t>
  </si>
  <si>
    <t>80TG6SM</t>
  </si>
  <si>
    <t>80TG10SM</t>
  </si>
  <si>
    <t>80RSF23161520</t>
  </si>
  <si>
    <t>80RSF23161530</t>
  </si>
  <si>
    <t>80RSF23162520</t>
  </si>
  <si>
    <t>80WS81ASM</t>
  </si>
  <si>
    <t>80KBLCSM</t>
  </si>
  <si>
    <t>80SCKSM</t>
  </si>
  <si>
    <t>80PC42A</t>
  </si>
  <si>
    <t>80DKKPMLSM</t>
  </si>
  <si>
    <t>80BML848</t>
  </si>
  <si>
    <t>80BML1065</t>
  </si>
  <si>
    <t>ลูกบล็อกแม่เหล็ก 6 เหลี่ยม 10x65m sumo</t>
  </si>
  <si>
    <t>80PTS070110</t>
  </si>
  <si>
    <t>805414SM</t>
  </si>
  <si>
    <t>805614SM</t>
  </si>
  <si>
    <t>802414SM</t>
  </si>
  <si>
    <t>80S574SM</t>
  </si>
  <si>
    <t>805118SM</t>
  </si>
  <si>
    <t>805130SM</t>
  </si>
  <si>
    <t>806118SM</t>
  </si>
  <si>
    <t>80GS5HSM</t>
  </si>
  <si>
    <t>80KJKY915SM</t>
  </si>
  <si>
    <t>80ALLKTSKM</t>
  </si>
  <si>
    <t>80ALLKTSKK</t>
  </si>
  <si>
    <t>80ALLKTSFN</t>
  </si>
  <si>
    <t>80LNLSF800</t>
  </si>
  <si>
    <t>80LSLFFPA600</t>
  </si>
  <si>
    <t>80LSLFFPA800</t>
  </si>
  <si>
    <t>80LSLFFPA1000</t>
  </si>
  <si>
    <t>80TAJRBHG45</t>
  </si>
  <si>
    <t>80CMTDT330</t>
  </si>
  <si>
    <t>80KJKSKSS</t>
  </si>
  <si>
    <t>80KJKSC5</t>
  </si>
  <si>
    <t>80KJKSC9</t>
  </si>
  <si>
    <t>80KJKSC10</t>
  </si>
  <si>
    <t>80KJKSC11</t>
  </si>
  <si>
    <t>80KJKSC12</t>
  </si>
  <si>
    <t>80KJKSC13</t>
  </si>
  <si>
    <t>80TGKYB2100</t>
  </si>
  <si>
    <t>80TGKWR2100</t>
  </si>
  <si>
    <t>เทปยูโรกั้นเขตสีเหลือง-ดำ 2"x100 เมตร yamada</t>
  </si>
  <si>
    <t>เทปยูโรกั้นเขตสีขาว-แดง 2"x100 เมตร yamada</t>
  </si>
  <si>
    <t>เทปยูโรกั้นเขตสีเหลือง-ดำ 3"x100 เมตร yamada</t>
  </si>
  <si>
    <t>เทปยูโรกั้นเขตสีขาว-แดง 3"x100 เมตร yamada</t>
  </si>
  <si>
    <t>เทปยูโรกั้นเขตสีเหลือง-ดำ 3"x200 เมตร yamada</t>
  </si>
  <si>
    <t>เทปยูโรกั้นเขตสีขาว-แดง 3"x200 เมตร yamada</t>
  </si>
  <si>
    <t>เทปยูโรกั้นเขตสีเหลือง-ดำ 3"x500 เมตร yamada</t>
  </si>
  <si>
    <t>เทปยูโรกั้นเขตสีขาว-แดง 3"x500 เมตร yamada</t>
  </si>
  <si>
    <t>เทปตีเส้นสีเหลือง-ดำ 50mx5เมตร yamada</t>
  </si>
  <si>
    <t>เทปตีเส้นสีขาว-แดง 50mx5เมตร yamada</t>
  </si>
  <si>
    <t>เทปกันลื่นสีเหลือง-ดำ 50mx5เมตร yamada</t>
  </si>
  <si>
    <t>80TGKYB3100</t>
  </si>
  <si>
    <t>80TGKWR3100</t>
  </si>
  <si>
    <t>80TGKYB3200</t>
  </si>
  <si>
    <t>80TGKWR3200</t>
  </si>
  <si>
    <t>80TGKYB3500</t>
  </si>
  <si>
    <t>80TGKWR3500</t>
  </si>
  <si>
    <t>80TTSYB5050</t>
  </si>
  <si>
    <t>80TTSWR5050</t>
  </si>
  <si>
    <t>80TKL505</t>
  </si>
  <si>
    <t>80LTPLS535</t>
  </si>
  <si>
    <t>80LTPLS536</t>
  </si>
  <si>
    <t>80LTPLS537</t>
  </si>
  <si>
    <t>80LTPLS538</t>
  </si>
  <si>
    <t>80LTPLS539</t>
  </si>
  <si>
    <t>80LTPLS540</t>
  </si>
  <si>
    <t>80LTPLS545</t>
  </si>
  <si>
    <t>80LTPLS546</t>
  </si>
  <si>
    <t>80LTPLS541</t>
  </si>
  <si>
    <t>80LTPLS542</t>
  </si>
  <si>
    <t>80LTPLS543</t>
  </si>
  <si>
    <t>80LTPLS544</t>
  </si>
  <si>
    <t>80LTBWG37</t>
  </si>
  <si>
    <t>รองเท้าบู๊ทยางหัวเหล็ก WATER GUARD #46 (12) yamada</t>
  </si>
  <si>
    <t>80LTBWG38</t>
  </si>
  <si>
    <t>80LTBWG39</t>
  </si>
  <si>
    <t>80LTBWG40</t>
  </si>
  <si>
    <t>80LTBWG41</t>
  </si>
  <si>
    <t>80LTBWG42</t>
  </si>
  <si>
    <t>80LTBWG43</t>
  </si>
  <si>
    <t>80LTBWG44</t>
  </si>
  <si>
    <t>80LTBWG45</t>
  </si>
  <si>
    <t>80LTBWG46</t>
  </si>
  <si>
    <t>80LTBWS39</t>
  </si>
  <si>
    <t>80LTBWS40</t>
  </si>
  <si>
    <t>80LTBWS41</t>
  </si>
  <si>
    <t>80LTBWS42</t>
  </si>
  <si>
    <t>80LTBWS43</t>
  </si>
  <si>
    <t>80LTBWS44</t>
  </si>
  <si>
    <t>80LTBWS45</t>
  </si>
  <si>
    <t>80LTBWS46</t>
  </si>
  <si>
    <t>80P1-01236H</t>
  </si>
  <si>
    <t>80P1-0136H</t>
  </si>
  <si>
    <t>80P1-0236H</t>
  </si>
  <si>
    <t>80P1-0256H</t>
  </si>
  <si>
    <t>80P1-0123TH</t>
  </si>
  <si>
    <t>80P1-21236H</t>
  </si>
  <si>
    <t>80P1-2136H</t>
  </si>
  <si>
    <t>80P1-2236H</t>
  </si>
  <si>
    <t>80P2-22326H</t>
  </si>
  <si>
    <t>80P1-1136H</t>
  </si>
  <si>
    <t>80P2-12326H</t>
  </si>
  <si>
    <t>80P1-012Y</t>
  </si>
  <si>
    <t>80P1-013Y</t>
  </si>
  <si>
    <t>80P1-313U</t>
  </si>
  <si>
    <t>80P1-11236H</t>
  </si>
  <si>
    <t>80P1-1236H</t>
  </si>
  <si>
    <t>80P1-3136H</t>
  </si>
  <si>
    <t>เครื่องขัดแฮไลน์ DP1808 sumo</t>
  </si>
  <si>
    <t>ลวดเชื่อมไฟฟ้า กล่องสีฟ้า 3.2m sumo</t>
  </si>
  <si>
    <t>ลวดเชื่อมไฟฟ้า กล่องสีเขียว 2.6m sumo</t>
  </si>
  <si>
    <t>ลวเชื่อมอาร์กอนสแตนเลส ER308Lsi 1.2mx1เมตร</t>
  </si>
  <si>
    <t>ลวเชื่อมอาร์กอนสแตนเลส ER308Lsi 1.6mx1เมตร</t>
  </si>
  <si>
    <t>ลวเชื่อมอาร์กอนสแตนเลส ER308Lsi 2.0mx1เมตร</t>
  </si>
  <si>
    <t>ลวเชื่อมอาร์กอนสแตนเลส ER308Lsi 2.4mx1เมตร</t>
  </si>
  <si>
    <t>ลวเชื่อมอาร์กอนสแตนเลส ER308Lsi 3.2mx1เมตร</t>
  </si>
  <si>
    <t>ลวเชื่อมอาร์กอนสแตนเลส ER316Lsi 1.6mx1เมตร</t>
  </si>
  <si>
    <t>ลวเชื่อมอาร์กอนสแตนเลส ER316Lsi 2.4mx1เมตร</t>
  </si>
  <si>
    <t>ลวเชื่อมอาร์กอนสแตนเลส ER316Lsi 3.2mx1เมตร</t>
  </si>
  <si>
    <t>ลวดเชื่อมสแตนเลสไฟฟ้า E308-16 2.0มิลx300มิล sumo</t>
  </si>
  <si>
    <t>ลวดเชื่อมสแตนเลสไฟฟ้า E308-16 2.6มิลx300มิล sumo</t>
  </si>
  <si>
    <t>ลวดเชื่อมสแตนเลสไฟฟ้า E308-16 3.2มิลx300มิล sumo</t>
  </si>
  <si>
    <t>ลวดเชื่อมมิก ซีโอทู ER70S-6 0.8m 5กิโล</t>
  </si>
  <si>
    <t>ลวดเชื่อมมิก ซีโอทู ER70S-6 0.8m 15กิโล</t>
  </si>
  <si>
    <t>ลวดเชื่อมมิก ซีโอทู ER70S-6 0.9m 15กิโล</t>
  </si>
  <si>
    <t>ลวดเชื่อมมิก fluxcore E71T-GS 0.8m 1กิโล</t>
  </si>
  <si>
    <t>ลวดเชื่อมมิก fluxcore E71T-GS 0.8m 5กิโล</t>
  </si>
  <si>
    <t>ลวดเชื่อมมิก fluxcore E71T-GS 1m 5กิโล</t>
  </si>
  <si>
    <t>ลวดเชื่อมมิก fluxcore E71T-1 1.2m 15กิโล</t>
  </si>
  <si>
    <t>ลวดเชื่อม mig flux core ไม่ใช้แก๊ส E71T-GS 1.0m sumo  (ม้วนละ 5 กิโล)</t>
  </si>
  <si>
    <t>ลวดเชื่อมเหล็กผิวแดง TG-50T 1.6m x 1เมตร sumo</t>
  </si>
  <si>
    <t>ลวดเชื่อมเหล็กผิวแดง TG-50T 2.4m x 1เมตร sumo</t>
  </si>
  <si>
    <t>ลวดเชื่อมเหล็กผิวแดง TG-50T 3.2m x 1เมตร sumo</t>
  </si>
  <si>
    <t>เกจ์ argon sumo</t>
  </si>
  <si>
    <t>เกจ์ co2 sumo</t>
  </si>
  <si>
    <t>เกจ์ co2 36v แบบมี heater sumo</t>
  </si>
  <si>
    <t>เกจ์ co2 110v แบบมี heater sumo</t>
  </si>
  <si>
    <t>เกจ์ co2 220v แบบมี heater sumo</t>
  </si>
  <si>
    <t>เกจ์ nitrogen sumo</t>
  </si>
  <si>
    <t>เกจ์ acetylene ถังปิคนิค sumo</t>
  </si>
  <si>
    <t>เกจ์ acetylene sumo</t>
  </si>
  <si>
    <t>เกจ์ argon boxing</t>
  </si>
  <si>
    <t>เกจ์ acetylene ถังปิคนิค boxing</t>
  </si>
  <si>
    <t>ด้ามเชื่อมแก๊ส LPG ด้ามพลาสติก H01-6 sumo</t>
  </si>
  <si>
    <t>ด้ามเชื่อมแก๊ส LPG ด้ามทองเหลือง H01-6Y sumo</t>
  </si>
  <si>
    <t>ตัวกันไฟย้อน bto-r 3-8 sumo</t>
  </si>
  <si>
    <t>ตัวกันไฟย้อน btg-l 3-8 sumo</t>
  </si>
  <si>
    <t>ตัวกันไฟย้อน bto-r 9-16 sumo</t>
  </si>
  <si>
    <t>ตัวกันไฟย้อน btg-l 9-16 sumo</t>
  </si>
  <si>
    <t>ตัวกันไฟย้อน aro-r 9-16 sumo</t>
  </si>
  <si>
    <t>ตัวกันไฟย้อน arg-l 9-16 sumo</t>
  </si>
  <si>
    <t>ตัวกันไฟย้อน CTG-36L CTO-36R sumo</t>
  </si>
  <si>
    <t>ตัวกันไฟย้อน 1-4 EHO-R sumo</t>
  </si>
  <si>
    <t>ตัวกันไฟย้อน 1-4 EHG-L sumo</t>
  </si>
  <si>
    <t>กันไฟย้อนชุดหัวเผาแก๊ส LPG 12mx1</t>
  </si>
  <si>
    <t>ตัวกันไฟย้อนชุดหัวเผาแก๊ส LPG 12x1 sumo</t>
  </si>
  <si>
    <t>นมหนูด้ามตัด LPG รุ่น 6290 000 sumo</t>
  </si>
  <si>
    <t>นมหนูด้ามตัด LPG รุ่น 6290 00 sumo</t>
  </si>
  <si>
    <t>นมหนูด้ามตัด LPG รุ่น 6290 0 sumo</t>
  </si>
  <si>
    <t>นมหนูด้ามตัด LPG รุ่น 6290 1 sumo</t>
  </si>
  <si>
    <t>นมหนูด้ามตัด LPG รุ่น 6290 2 sumo</t>
  </si>
  <si>
    <t>นมหนูด้ามตัด LPG รุ่น 6290 3 sumo</t>
  </si>
  <si>
    <t>นมหนูด้ามตัด LPG รุ่น 6290 4 sumo</t>
  </si>
  <si>
    <t>นมหนูด้ามตัด LPG รุ่น 6290 5 sumo</t>
  </si>
  <si>
    <t>นมหนูด้ามตัด AC 0 sumo</t>
  </si>
  <si>
    <t>นมหนูด้ามตัด AC 1 sumo</t>
  </si>
  <si>
    <t>นมหนูด้ามตัด AC 2 sumo</t>
  </si>
  <si>
    <t>นมหนูด้ามตัด AC 3 sumo</t>
  </si>
  <si>
    <t>นมหนูด้ามตัด AC 4 sumo</t>
  </si>
  <si>
    <t>นมหนูด้ามตัดออโต้ AC 0 sumo</t>
  </si>
  <si>
    <t>นมหนูด้ามตัดออโต้ AC 1 sumo</t>
  </si>
  <si>
    <t>นมหนูด้ามตัดออโต้ AC 2 sumo</t>
  </si>
  <si>
    <t>นมหนูด้ามตัดออโต้ AC 3 sumo</t>
  </si>
  <si>
    <t>นมหนูด้ามตัดออโต้ AC 4 sumo</t>
  </si>
  <si>
    <t>นมหนูด้ามตัด LPG ออโต้ ตัดเต่า #4 sumo</t>
  </si>
  <si>
    <t>นมหนูด้ามตัดออโต้ LPG 0 sumo</t>
  </si>
  <si>
    <t>นมหนูด้ามตัดออโต้ LPG 1 sumo</t>
  </si>
  <si>
    <t>นมหนูด้ามตัดออโต้ LPG 2 sumo</t>
  </si>
  <si>
    <t>นมหนูด้ามตัดออโต้ LPG 3 sumo</t>
  </si>
  <si>
    <t>นมหนูด้ามตัดออโต้ LPG 4 sumo</t>
  </si>
  <si>
    <t>80NNAT4SM</t>
  </si>
  <si>
    <t>นมหนูด้ามเชื่อม LPG 1 sumo</t>
  </si>
  <si>
    <t>นมหนูด้ามเชื่อม LPG 2 sumo</t>
  </si>
  <si>
    <t>นมหนูด้ามเชื่อม LPG 3 sumo</t>
  </si>
  <si>
    <t>นมหนูด้ามเชื่อม LPG 4 sumo</t>
  </si>
  <si>
    <t>นมหนูด้ามเชื่อม LPG 5 sumo</t>
  </si>
  <si>
    <t>นมหนูด้ามเชื่อม AC 1 sumo</t>
  </si>
  <si>
    <t>นมหนูด้ามเชื่อม AC 2 sumo</t>
  </si>
  <si>
    <t>นมหนูด้ามเชื่อม AC 3 sumo</t>
  </si>
  <si>
    <t>นมหนูด้ามเชื่อม AC 4 sumo</t>
  </si>
  <si>
    <t>นมหนูเซรามิก WP-26 10N50 4 sumo</t>
  </si>
  <si>
    <t>นมหนูเซรามิก WP-26 10N47 7 sumo</t>
  </si>
  <si>
    <t>นมหนูเซรามิก WP-26 10N46 8 sumo</t>
  </si>
  <si>
    <t>นมหนูเซรามิก WP-26 10N49 5 sumo</t>
  </si>
  <si>
    <t>นมหนูเซรามิก WP-26 10N48 6 sumo</t>
  </si>
  <si>
    <t>นมหนูเซรามิก WP-26 10N49L 5 ตัวยาว sumo</t>
  </si>
  <si>
    <t>นมหนูเซรามิก WP-26 10N48L 6 ตัวยาว sumo</t>
  </si>
  <si>
    <t>นมหนูเซรามิก WP-26 10N47L 7 ตัวยาว sumo</t>
  </si>
  <si>
    <t>นมหนูเซรามิก WP-26 54N16 6 sumo</t>
  </si>
  <si>
    <t>นมหนูเซรามิก WP-26 54N15 7 sumo</t>
  </si>
  <si>
    <t>นมหนูเซรามิก WP-26 54N14 8 sumo</t>
  </si>
  <si>
    <t>นมหนูเซรามิก WP-26 54N88 10 ตัวอ้วน sumo</t>
  </si>
  <si>
    <t>สวิตซ์ควบคุม K01 พร้อมสายยาว 20cm sumo</t>
  </si>
  <si>
    <t>สวิตซ์ทิก OMERON รุ่น XSJ พร้อมสายยาว 20cm sumo</t>
  </si>
  <si>
    <t>หัวจับจำปาคอลเลทบอดี้ WP-26 10N31 1.6มิล</t>
  </si>
  <si>
    <t>หัวจับจำปาคอลเลทบอดี้ WP-26 10N32 2.4มิล</t>
  </si>
  <si>
    <t>หัวจับจำปาคอลเลทบอดี้ WP-26 10N28 3.2มิล</t>
  </si>
  <si>
    <t>Gas Len คอลเลทบอดี้ิ 1.6mm 45V25</t>
  </si>
  <si>
    <t>Gas Len คอลเลทบอดี้ิ 2.4mm 45V26</t>
  </si>
  <si>
    <t>Gas Len คอลเลทบอดี้ิ 3.2mm 45V27</t>
  </si>
  <si>
    <t>ก้านจับลวดเชื่อมสั้น sumo</t>
  </si>
  <si>
    <t>ก้านจับลวดเชื่อมกลาง sumo</t>
  </si>
  <si>
    <t>ก้านจับลวดเชื่อมยาว sumo</t>
  </si>
  <si>
    <t>ด้ามเชื่อมทิก WP-26 sumo (ขายประจำ)</t>
  </si>
  <si>
    <t>จำปาคอลเลท WP-26 1.6m 10N26 sumo</t>
  </si>
  <si>
    <t>จำปาคอลเลท WP-26 2.4m 10N24 sumo</t>
  </si>
  <si>
    <t>จำปาคอลเลท WP-26 3.2m 10N25 sumo</t>
  </si>
  <si>
    <t>ชุดยึดแผ่นกันสะเก็ด YMD-036 yamada</t>
  </si>
  <si>
    <t>แผ่นใสนิรภัย PC รุ่น SM815C yamada</t>
  </si>
  <si>
    <t>แผ่นใสกันสะเก็ด PVC รุ่น SM815V yamada</t>
  </si>
  <si>
    <t>ไส้หน้ากากสวมหัว YMD-1405N yamada</t>
  </si>
  <si>
    <t>โครงยึดแผ่นกันสะเก็ด HA3 yamada</t>
  </si>
  <si>
    <t>โครงยึดแผ่นกันสะเก็ด HA4 yamada</t>
  </si>
  <si>
    <t>หน้ากากกันแสงเชื่อมแบบมือถือสีแดง YMD-407 yamada</t>
  </si>
  <si>
    <t>หน้ากากกันแสงเชื่อมแบบมือถือสีดำ YMD-408 yamada</t>
  </si>
  <si>
    <t>หน้ากากกันแสงเชื่อมแบบมือถือนอกสีดำ YMD-409 yamada</t>
  </si>
  <si>
    <t>หน้ากากครึ่งหน้าแบบไส้กรองเดี่ยว 501 YAMADA</t>
  </si>
  <si>
    <t>ไส้กรองสารพิษ RC203 YAMADA</t>
  </si>
  <si>
    <t>หน้ากากนิรภัย PC รุ่น YMD-514 yamada</t>
  </si>
  <si>
    <t>หน้ากากกันแสงเชื่อม รุ่น YMD-518 yamada</t>
  </si>
  <si>
    <t>หน้ากากตาข่าย รุ่น YMD-536 yamada</t>
  </si>
  <si>
    <t>หน้ากากปรับแสงเชื่อมอัตโนมัติ YMD2200 yamada</t>
  </si>
  <si>
    <t>หน้ากากปรับแสงเชื่อมอัตโนมัติ YMD6500 yamada</t>
  </si>
  <si>
    <t>แว่นตากันแสงเชื่อมอัตโนมัติ WG-311 yamada</t>
  </si>
  <si>
    <t>แว่นตากันแสงเชื่อม 2 ชั้น แบบกลม YMD-632 yamada</t>
  </si>
  <si>
    <t>แว่นตานิรภัย YS-101 สีใส yamada</t>
  </si>
  <si>
    <t>แว่นตานิรภัย YS-110 สีใส yamada</t>
  </si>
  <si>
    <t>แว่นครอบตานิรภัยกันสารเคมี พร้อมวาล์ว 3000 yamada</t>
  </si>
  <si>
    <t>แว่นตานิรภัย YS-111 สีใส yamada</t>
  </si>
  <si>
    <t>เอี๊ยมหนังกันสะเก็ด รุ่น CB-001 yamada</t>
  </si>
  <si>
    <t>ปลอกแขนหนังกันสะเก็ด รุ่น CA-003 yamada</t>
  </si>
  <si>
    <t>ปลอกขาหนังกันสะเก็ด รุ่น CS-002 yamada</t>
  </si>
  <si>
    <t>ถุงมือหนังงานเชื่อม 14นิ้ว รุ่น 14021 yamada</t>
  </si>
  <si>
    <t>ถุงมือหนังงานเชื่อม 16นิ้ว รุ่น 16021 yamada</t>
  </si>
  <si>
    <t>ถุงมือหนังงานเชื่อม 18นิ้ว รุ่น 18022 yamada</t>
  </si>
  <si>
    <t>ถุงมือหนังเชื่อมอาร์กอน 12นิ้ว รุ่น 12031 YAMADA</t>
  </si>
  <si>
    <t>ถุงมือคอตตอนเคลือบยางธรรมชาติ 9นิ้ว รุ่น 9042 yamada</t>
  </si>
  <si>
    <t>ที่ครอบหู EM301A yamada</t>
  </si>
  <si>
    <t>ที่ครอบหู EM301B yamada</t>
  </si>
  <si>
    <t>ที่ครอบหู EM187 yamada</t>
  </si>
  <si>
    <t>ที่อุดหู พร้อมสายคล้อง YMD505-1 yamada</t>
  </si>
  <si>
    <t>โฟมอุดหู พร้อมสายคล้อง YMD519 yamada</t>
  </si>
  <si>
    <t>ที่อุดหู พร้อมสายคล้อง YMD513 yamada</t>
  </si>
  <si>
    <t>เข็มขัดเซฟตี้ครึ่งตัวตะขอเล็ก W737 yamada</t>
  </si>
  <si>
    <t>เข็มขัดเซฟตี้ครึ่งตัวตะขอใหญ่ W737B yamada</t>
  </si>
  <si>
    <t>เข็มขัดเซฟตี้เต็มตัว FH787B yamada</t>
  </si>
  <si>
    <t>เข็มขัดเซฟตี้เต็มตัว FH797 yamada</t>
  </si>
  <si>
    <t>แว่นตานิรภัย YS-120 สีดำ 3 yamada</t>
  </si>
  <si>
    <t>แว่นตานิรภัย YS-121 สีดำ 5 yamada</t>
  </si>
  <si>
    <t>แว่นตานิรภัย YS-122 สีดำ 7 yamada</t>
  </si>
  <si>
    <t>เข็มขัดพยุงหลัง yamada</t>
  </si>
  <si>
    <t>กาพ่นสี รุ่น SG112 sumo</t>
  </si>
  <si>
    <t>กาพ่นสีกาบน รุ่น F-75G 1.5mm sumo</t>
  </si>
  <si>
    <t>กาพ่นสีกาล่าง รุ่น F-75S 1.5mm sumo</t>
  </si>
  <si>
    <t>กาพ่นสีกาล่าง รุ่น F-75S 1.8mm sumo</t>
  </si>
  <si>
    <t>กาพ่นสีกาล่าง รุ่น W-77S 2.5mm sumo</t>
  </si>
  <si>
    <t>กาพ่นโซล่ากระป๋องเหล็ก รุ่น DO-10 sumo</t>
  </si>
  <si>
    <t>คีมจับลวดเชื่อมไฟฟ้า 300A หุ่นเกาหลี sumo</t>
  </si>
  <si>
    <t>คีมจับลวดเชื่อมไฟฟ้า 500A หุ่นเกาหลี sumo</t>
  </si>
  <si>
    <t>คีมจับลวดเชื่อมไฟฟ้า 500A หุ่นอเมริกา sumo</t>
  </si>
  <si>
    <t>คีมจับลวดเชื่อมไฟฟ้า 300A หุ่นอเมริกา sumo</t>
  </si>
  <si>
    <t>คีมจับสายดินทรงยุโรป 300A sumo</t>
  </si>
  <si>
    <t>คีมจับสายดินทรงยุโรป 500A sumo</t>
  </si>
  <si>
    <t>น้ำยาล้างหน้าสัมผัสทางไฟฟ้า 450ml sumo</t>
  </si>
  <si>
    <t>สเปรย์ทำความสะอาดเคลือบเงาสเเตนเลส 600ml sumo</t>
  </si>
  <si>
    <t>น้ำยาล้างหัวมิก 400กรัม sumo</t>
  </si>
  <si>
    <t>ก้อนขัดเงาโลหะสีฟ้า 600กรัม sumo</t>
  </si>
  <si>
    <t>ก้อนขัดเงาโลหะสีเขียว 600กรัม sumo</t>
  </si>
  <si>
    <t>ก้อนขัดเงาโลหะสีขาว 600กรัม sumo</t>
  </si>
  <si>
    <t>ก้อนขัดเงาโลหะสีฟ้า 1000กรัม sumo</t>
  </si>
  <si>
    <t>ก้อนขัดเงาโลหะสีเขียว 1000กรัม sumo</t>
  </si>
  <si>
    <t>ก้อนขัดเงาโลหะสีขาว 1000กรัม sumo</t>
  </si>
  <si>
    <t>เทปพันเกลียว sumo , เทปพันเกลียว sumo รูป 2</t>
  </si>
  <si>
    <t>ดอกสว่านปั่นผสมสี-ปูน ความหนืดปานกลาง sumo</t>
  </si>
  <si>
    <t>กรรไกรตัดเหล็ก รุ่น SC802 SUMO</t>
  </si>
  <si>
    <t>ปืนเป่าลม DG-10 sumo</t>
  </si>
  <si>
    <t>ด้ามต๊าปตัวผู้ No.1 (M1-10) sumo</t>
  </si>
  <si>
    <t>ด้ามต๊าปตัวผู้ No.2 (M4-12) sumo</t>
  </si>
  <si>
    <t>ด้ามต๊าปตัวผู้ No.3 (M5-20) sumo</t>
  </si>
  <si>
    <t>ด้ามต๊าปตัวผู้ No.4 (M9-27) sumo</t>
  </si>
  <si>
    <t>ด้ามจับต๊าปตัวผู้ No.4 (จับต๊าปขนาด 9-27m) sumo</t>
  </si>
  <si>
    <t>80DJTTP4SM</t>
  </si>
  <si>
    <t>ด้ามต๊าปตัว T แบบฟรี No.1 (M3-10) sumo</t>
  </si>
  <si>
    <t>ด้ามต๊าปตัว T แบบฟรี No.2 (M5-12) sumo</t>
  </si>
  <si>
    <t>ปืนยิงกาวซิลิโคน 9นิ้ว sumo</t>
  </si>
  <si>
    <t>ระดับน้ำแม่เหล็ก 9นิ้ว รุ่น MS230 sumo</t>
  </si>
  <si>
    <t>ระดับน้ำแม่เหล็ก 12นิ้ว รุ่น MS300 sumo</t>
  </si>
  <si>
    <t>ระดับน้ำแม่เหล็ก 16นิ้ว รุ่น MS400 sumo</t>
  </si>
  <si>
    <t>ระดับน้ำแม่เหล็ก 24นิ้ว รุ่น MS600 sumo</t>
  </si>
  <si>
    <t>เกจวัดลมพร้อมหัวเติมลม รุ่น TG-6 sumo</t>
  </si>
  <si>
    <t>เกจวัดเติมลมยาง รุ่น TG-10 sumo</t>
  </si>
  <si>
    <t>ล้อเก็บสายไฟ รุ่น S231615-20 sumo</t>
  </si>
  <si>
    <t>ล้อเก็บสายไฟ รุ่น S231615-30 sumo</t>
  </si>
  <si>
    <t>ล้อเก็บสายไฟ แบบพาวเวอร์ปลั๊ก รุ่น P231625-20 sumo</t>
  </si>
  <si>
    <t>ชุดคีมปอกสายออโต้ WS-81A sumo</t>
  </si>
  <si>
    <t>กระบอกอบลวดเชื่อม 500W TRB-5KB sumo</t>
  </si>
  <si>
    <t>สายเชื่อมคู่ PVC น้ำเงิน-แดง sumo</t>
  </si>
  <si>
    <t>กรรไกรตัดท่อ PVC 42mm รุ่น PC42A sumo</t>
  </si>
  <si>
    <t>ดอกไขควงปลอกแม่เหล็ก sumo</t>
  </si>
  <si>
    <t>ลูกบล็อกแม่เหล็ก 6 เหลี่ยม 8x48mm sumo</t>
  </si>
  <si>
    <t>ลูกบล็อกแม่เหล็ก 6 เหลี่ยม 10x65mm sumo</t>
  </si>
  <si>
    <t>อะไหล่เครื่องขัดแฮร์ไลน์ DP1808 ถ่าน S070-110-160 (สีเขียว) sumo</t>
  </si>
  <si>
    <t>เครื่องตัดไฟเบอร์ 14นิ้ว รุ่น 5414 SUMO</t>
  </si>
  <si>
    <t>เครื่องตัดไฟเบอร์ 14นิ้ว รุ่น 5614 SUMO</t>
  </si>
  <si>
    <t>เครื่องตัดไฟเบอร์ 14นิ้ว รุ่น 2414 SUMO</t>
  </si>
  <si>
    <t>เครื่องขัดกระดาษทรายลม 5นิ้ว รุ่น 5118 sumo</t>
  </si>
  <si>
    <t>เครื่องขัดกระดาษทรายลม 5นิ้ว รุ่น 5130 sumo</t>
  </si>
  <si>
    <t>เครื่องขัดกระดาษทรายลม 6นิ้ว รุ่น 6118 sumo</t>
  </si>
  <si>
    <t>เครื่องเจียรคอยาว รุ่น 915 sumo</t>
  </si>
  <si>
    <t>อะไหล่ลูกกลิ้งทาสีเคมี 4นิ้ว sumo</t>
  </si>
  <si>
    <t>อะไหล่ลูกกลิ้งขนแกะ 4นิ้ว SUMO</t>
  </si>
  <si>
    <t>อะไหล่ลูกกลิ้งฟองน้ำ 4นิ้ว sumo</t>
  </si>
  <si>
    <t>รอกนั่งร้าน รุ่น SF800 sumo</t>
  </si>
  <si>
    <t>รอกสลิงไฟฟ้า รุ่น PA600 sumo</t>
  </si>
  <si>
    <t>รอกสลิงไฟฟ้า รุ่น PA800 sumo</t>
  </si>
  <si>
    <t>รอกสลิงไฟฟ้า รุ่น PA1000 sumo</t>
  </si>
  <si>
    <t>ถังอัดจารบี HG-45 sumo</t>
  </si>
  <si>
    <t>ถังอัดจาระบีลม รุ่น HG-45 sumo</t>
  </si>
  <si>
    <t>แคลมป์มิเตอร์ รุ่น DT-330 sumo</t>
  </si>
  <si>
    <t>กระจกกันสะเก็ดสีใส 108x50x2mm yamada</t>
  </si>
  <si>
    <t>เทปยูโรกั้นเขตสีขาว-แดง 2นิ้วx100เมตร yamada</t>
  </si>
  <si>
    <t>เทปยูโรกั้นเขตสีเหลือง-ดำ 2นิ้วx100เมตร yamada</t>
  </si>
  <si>
    <t>เทปยูโรกั้นเขตสีเหลือง-ดำ 3นิ้วx100เมตร yamada</t>
  </si>
  <si>
    <t>เทปยูโรกั้นเขตสีขาว-แดง 3นิ้วx100เมตร yamada</t>
  </si>
  <si>
    <t>เทปยูโรกั้นเขตสีเหลือง-ดำ 3นิ้วx200เมตร yamada</t>
  </si>
  <si>
    <t>เทปยูโรกั้นเขตสีขาว-แดง 3นิ้วx200เมตร yamada</t>
  </si>
  <si>
    <t>เทปยูโรกั้นเขตสีเหลือง-ดำ 3นิ้วx500เมตร yamada</t>
  </si>
  <si>
    <t>เทปยูโรกั้นเขตสีขาว-แดง 3นิ้วx500เมตร yamada</t>
  </si>
  <si>
    <t>เทปตีเส้น สีเหลือง-ดำ 50มิล x 50เมตร YAMADA</t>
  </si>
  <si>
    <t>เทปตีเส้น สีขาว-แดง 50มิล x 50เมตร YAMADA</t>
  </si>
  <si>
    <t>เทปกันลื่น สีเหลือง-ดำ 50cm x 5เมตร YAMADA</t>
  </si>
  <si>
    <t>รองเท้าเซฟตี้ รุ่น PLS5 yamada</t>
  </si>
  <si>
    <t>รองเท้าบูทยางหัวเหล็ก รุ่น Water Guard yamada</t>
  </si>
  <si>
    <t>รองเท้าบู๊ท PVC รุ่น WATER SHIELD yamada</t>
  </si>
  <si>
    <t>พาวเวอร์ปลั๊ก 2สาย 2ขา 16A รุ่น P1-0123 (ตัวผู้) sumo</t>
  </si>
  <si>
    <t>พาวเวอร์ปลั๊ก 2สาย 3ขา 16A รุ่น P1-013-6H (ตัวผู้) sumo</t>
  </si>
  <si>
    <t>พาวเวอร์ปลั๊ก 2สาย 3ขา 32A รุ่น P1-023-6H (ตัวผู้) sumo</t>
  </si>
  <si>
    <t>พาวเวอร์ปลั๊ก 3สาย 5ขา 32A รุ่น P1-025-6H (ตัวผู้) sumo</t>
  </si>
  <si>
    <t>พาวเวอร์ปลั๊ก 3สาย 3ขา 16A รุ่น P1-0123TH (ตัวผู้) sumo</t>
  </si>
  <si>
    <t>พาวเวอร์ปลั๊ก 2สาย 2ขา 16A รุ่น P1-2123 (ตัวเมีย) sumo</t>
  </si>
  <si>
    <t>พาวเวอร์ปลั๊ก 2สาย 3ขา 16A รุ่น P1-213-6H (ตัวเมีย) sumo</t>
  </si>
  <si>
    <t>พาวเวอร์ปลั๊ก 2สาย 3ขา 32A รุ่น P1-223-6H (ตัวเมีย) sumo</t>
  </si>
  <si>
    <t>พาวเวอร์ปลั๊ก 2สาย 3ขา 32A รุ่น P2-2232-6H (ตัวเมีย) sumo</t>
  </si>
  <si>
    <t>พาวเวอร์ปลั๊ก 2สาย 3ขา 16A รุ่น P1-113-6H (ตัวเมีย) sumo</t>
  </si>
  <si>
    <t>พาวเวอร์ปลั๊ก 2สาย 3ขา 32A รุ่น P2-1232-6H (ตัวเมีย) sumo</t>
  </si>
  <si>
    <t>พาวเวอร์ปลั๊ก 2สาย 3ขา 16A รุ่น P1-012Y sumo</t>
  </si>
  <si>
    <t>พาวเวอร์ปลั๊ก 2สาย 3ขา 16A รุ่น P1-013Y sumo</t>
  </si>
  <si>
    <t>พาวเวอร์ปลั๊ก 2สาย 3ขา 16A รุ่น P1-313U (ตัวเมีย) sumo</t>
  </si>
  <si>
    <t>พาวเวอร์ปลั๊ก 2สาย 2ขา 16A รุ่น P1-1123 (ตัวเมีย) sumo</t>
  </si>
  <si>
    <t>พาวเวอร์ปลั๊ก 2สาย 3ขา 32A รุ่น P1-123-6H (ตัวเมีย) sumo</t>
  </si>
  <si>
    <t>พาวเวอร์ปลั๊ก 2สาย 3ขา 16A รุ่น P1-313-6H (ตัวเมีย) sumo</t>
  </si>
  <si>
    <t>กระจกกันแสงเชื่อมสีเขียวเข้ม 5 yamada</t>
  </si>
  <si>
    <t>กระจกกันแสงเชื่อมสีเขียวเข้ม 9 yamada</t>
  </si>
  <si>
    <t>กระจกกันแสงเชื่อมสีเขียวเข้ม 10 yamada</t>
  </si>
  <si>
    <t>กระจกกันแสงเชื่อมสีเขียวเข้ม 11 yamada</t>
  </si>
  <si>
    <t>กระจกกันแสงเชื่อมสีเขียวเข้ม 12 yamada</t>
  </si>
  <si>
    <t>กระจกกันแสงเชื่อมสีเขียวเข้ม 13 yamada</t>
  </si>
  <si>
    <t>1-7 กล่อง ใบละ 7.20.- ลด 6.54% (A)</t>
  </si>
  <si>
    <t>1-7 กล่อง ใบละ 7.50.- ลด 6.54% (A)</t>
  </si>
  <si>
    <t>1-4 ลัง ใบละ 5.90.- ลด 6.54% (B)</t>
  </si>
  <si>
    <t>1-9 ลัง ใบละ 6.30.- ลด 6.54% (B)</t>
  </si>
  <si>
    <t xml:space="preserve">1-9 ลัง ใบละ 6.40.- ลด 6.54% (B) </t>
  </si>
  <si>
    <t xml:space="preserve">1-9 ลัง ใบละ 6.60.- ลด 6.54% (B) </t>
  </si>
  <si>
    <t xml:space="preserve">5-9 ลัง ใบละ 5.85.- ลด 6.54% (C) </t>
  </si>
  <si>
    <t xml:space="preserve">10-19 ลัง ใบละ 6.20.-ลด 6.54% (C) </t>
  </si>
  <si>
    <t>กล่องละ 25 ใบ , ลังละ 200 ใบ</t>
  </si>
  <si>
    <t>25-199 ใบ ใบละ 11.- ลด 6.54% (B)</t>
  </si>
  <si>
    <t>1-24 ใบ ใบละ 12.- ลด 6.54% (B)</t>
  </si>
  <si>
    <t>ปลีกหน้าร้าน ใบละ 20.- ลด 6.54% (A)</t>
  </si>
  <si>
    <t>200-799 ใบ ใบละ 10.50.- ลด 6.54% (C)</t>
  </si>
  <si>
    <t>800 ใบ ใบละ 10.25.- ลด 6.54%</t>
  </si>
  <si>
    <t>รับบิล NO VAT ไม่มีลด 6.54%</t>
  </si>
  <si>
    <t>10-20 ลัง ใบละ 5.85.- ลด 6.54%</t>
  </si>
  <si>
    <t>20 ลัง ใบละ 6.20.- ลด 6.54%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</si>
</sst>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3"/>
  <sheetViews>
    <sheetView zoomScale="85" zoomScaleNormal="85" workbookViewId="0">
      <selection activeCell="A6" sqref="A6:E6"/>
    </sheetView>
  </sheetViews>
  <sheetFormatPr defaultRowHeight="14.4" x14ac:dyDescent="0.3"/>
  <cols>
    <col min="1" max="1" width="17.33203125" customWidth="1"/>
    <col min="2" max="2" width="62.109375" customWidth="1"/>
    <col min="3" max="3" width="57.109375" customWidth="1"/>
    <col min="4" max="4" width="22.21875" customWidth="1"/>
    <col min="5" max="5" width="11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275</v>
      </c>
      <c r="E1" s="1" t="s">
        <v>254</v>
      </c>
    </row>
    <row r="2" spans="1:5" x14ac:dyDescent="0.3">
      <c r="A2" s="1" t="s">
        <v>38</v>
      </c>
      <c r="B2" s="1" t="s">
        <v>146</v>
      </c>
      <c r="C2" s="2" t="s">
        <v>6</v>
      </c>
      <c r="D2" s="1" t="s">
        <v>280</v>
      </c>
      <c r="E2" s="1" t="s">
        <v>255</v>
      </c>
    </row>
    <row r="3" spans="1:5" x14ac:dyDescent="0.3">
      <c r="A3" s="1" t="s">
        <v>39</v>
      </c>
      <c r="B3" s="1" t="s">
        <v>147</v>
      </c>
      <c r="C3" s="2" t="s">
        <v>12</v>
      </c>
      <c r="D3" s="1" t="s">
        <v>280</v>
      </c>
      <c r="E3" s="1" t="s">
        <v>255</v>
      </c>
    </row>
    <row r="4" spans="1:5" x14ac:dyDescent="0.3">
      <c r="A4" s="1" t="s">
        <v>40</v>
      </c>
      <c r="B4" s="1" t="s">
        <v>148</v>
      </c>
      <c r="C4" s="2" t="s">
        <v>3</v>
      </c>
      <c r="D4" s="1" t="s">
        <v>280</v>
      </c>
      <c r="E4" s="1" t="s">
        <v>255</v>
      </c>
    </row>
    <row r="5" spans="1:5" x14ac:dyDescent="0.3">
      <c r="A5" s="1" t="s">
        <v>41</v>
      </c>
      <c r="B5" s="1" t="s">
        <v>149</v>
      </c>
      <c r="C5" s="2" t="s">
        <v>5</v>
      </c>
      <c r="D5" s="1" t="s">
        <v>280</v>
      </c>
      <c r="E5" s="1" t="s">
        <v>255</v>
      </c>
    </row>
    <row r="6" spans="1:5" x14ac:dyDescent="0.3">
      <c r="A6" s="1" t="s">
        <v>42</v>
      </c>
      <c r="B6" s="1" t="s">
        <v>150</v>
      </c>
      <c r="C6" s="2" t="s">
        <v>4</v>
      </c>
      <c r="D6" s="1" t="s">
        <v>280</v>
      </c>
      <c r="E6" s="1" t="s">
        <v>255</v>
      </c>
    </row>
    <row r="7" spans="1:5" x14ac:dyDescent="0.3">
      <c r="A7" s="1" t="s">
        <v>43</v>
      </c>
      <c r="B7" s="1" t="s">
        <v>151</v>
      </c>
      <c r="C7" s="2" t="s">
        <v>7</v>
      </c>
      <c r="D7" s="1" t="s">
        <v>280</v>
      </c>
      <c r="E7" s="1" t="s">
        <v>255</v>
      </c>
    </row>
    <row r="8" spans="1:5" x14ac:dyDescent="0.3">
      <c r="A8" s="1" t="s">
        <v>44</v>
      </c>
      <c r="B8" s="1" t="s">
        <v>152</v>
      </c>
      <c r="C8" s="1" t="s">
        <v>8</v>
      </c>
      <c r="D8" s="1" t="s">
        <v>280</v>
      </c>
      <c r="E8" s="1" t="s">
        <v>255</v>
      </c>
    </row>
    <row r="9" spans="1:5" x14ac:dyDescent="0.3">
      <c r="A9" s="1" t="s">
        <v>45</v>
      </c>
      <c r="B9" s="1" t="s">
        <v>153</v>
      </c>
      <c r="C9" s="1" t="s">
        <v>9</v>
      </c>
      <c r="D9" s="1" t="s">
        <v>280</v>
      </c>
      <c r="E9" s="1" t="s">
        <v>255</v>
      </c>
    </row>
    <row r="10" spans="1:5" x14ac:dyDescent="0.3">
      <c r="A10" s="1" t="s">
        <v>46</v>
      </c>
      <c r="B10" s="1" t="s">
        <v>154</v>
      </c>
      <c r="C10" s="1" t="s">
        <v>10</v>
      </c>
      <c r="D10" s="1" t="s">
        <v>280</v>
      </c>
    </row>
    <row r="11" spans="1:5" x14ac:dyDescent="0.3">
      <c r="A11" s="1" t="s">
        <v>47</v>
      </c>
      <c r="B11" s="1" t="s">
        <v>155</v>
      </c>
      <c r="C11" s="1" t="s">
        <v>11</v>
      </c>
      <c r="D11" s="1" t="s">
        <v>280</v>
      </c>
    </row>
    <row r="12" spans="1:5" x14ac:dyDescent="0.3">
      <c r="A12" s="1" t="s">
        <v>48</v>
      </c>
      <c r="B12" s="1" t="s">
        <v>156</v>
      </c>
      <c r="C12" s="1" t="s">
        <v>13</v>
      </c>
      <c r="D12" s="1" t="s">
        <v>280</v>
      </c>
    </row>
    <row r="13" spans="1:5" x14ac:dyDescent="0.3">
      <c r="A13" s="1" t="s">
        <v>49</v>
      </c>
      <c r="B13" s="1" t="s">
        <v>157</v>
      </c>
      <c r="C13" s="1" t="s">
        <v>14</v>
      </c>
      <c r="D13" s="1" t="s">
        <v>280</v>
      </c>
    </row>
    <row r="14" spans="1:5" x14ac:dyDescent="0.3">
      <c r="A14" s="1" t="s">
        <v>50</v>
      </c>
      <c r="B14" s="1" t="s">
        <v>158</v>
      </c>
      <c r="C14" s="1" t="s">
        <v>15</v>
      </c>
      <c r="D14" s="1" t="s">
        <v>280</v>
      </c>
    </row>
    <row r="15" spans="1:5" x14ac:dyDescent="0.3">
      <c r="A15" s="1" t="s">
        <v>281</v>
      </c>
      <c r="B15" s="1" t="s">
        <v>159</v>
      </c>
      <c r="C15" s="1" t="s">
        <v>16</v>
      </c>
      <c r="D15" s="1" t="s">
        <v>280</v>
      </c>
    </row>
    <row r="16" spans="1:5" x14ac:dyDescent="0.3">
      <c r="A16" s="1" t="s">
        <v>282</v>
      </c>
      <c r="B16" s="1" t="s">
        <v>160</v>
      </c>
      <c r="C16" s="1" t="s">
        <v>17</v>
      </c>
      <c r="D16" s="1" t="s">
        <v>280</v>
      </c>
    </row>
    <row r="17" spans="1:4" x14ac:dyDescent="0.3">
      <c r="A17" s="1" t="s">
        <v>283</v>
      </c>
      <c r="B17" s="1" t="s">
        <v>161</v>
      </c>
      <c r="C17" s="1" t="s">
        <v>18</v>
      </c>
      <c r="D17" s="1" t="s">
        <v>280</v>
      </c>
    </row>
    <row r="18" spans="1:4" x14ac:dyDescent="0.3">
      <c r="A18" s="1" t="s">
        <v>284</v>
      </c>
      <c r="B18" s="1" t="s">
        <v>162</v>
      </c>
      <c r="C18" s="1" t="s">
        <v>19</v>
      </c>
      <c r="D18" s="1" t="s">
        <v>280</v>
      </c>
    </row>
    <row r="19" spans="1:4" x14ac:dyDescent="0.3">
      <c r="A19" s="1" t="s">
        <v>285</v>
      </c>
      <c r="B19" s="1" t="s">
        <v>163</v>
      </c>
      <c r="C19" s="1" t="s">
        <v>20</v>
      </c>
      <c r="D19" s="1" t="s">
        <v>280</v>
      </c>
    </row>
    <row r="20" spans="1:4" x14ac:dyDescent="0.3">
      <c r="A20" s="1" t="s">
        <v>286</v>
      </c>
      <c r="B20" s="1" t="s">
        <v>164</v>
      </c>
      <c r="C20" s="1" t="s">
        <v>21</v>
      </c>
      <c r="D20" s="1" t="s">
        <v>280</v>
      </c>
    </row>
    <row r="21" spans="1:4" x14ac:dyDescent="0.3">
      <c r="A21" s="1" t="s">
        <v>287</v>
      </c>
      <c r="B21" s="1" t="s">
        <v>165</v>
      </c>
      <c r="C21" s="1" t="s">
        <v>22</v>
      </c>
      <c r="D21" s="1" t="s">
        <v>280</v>
      </c>
    </row>
    <row r="22" spans="1:4" x14ac:dyDescent="0.3">
      <c r="A22" s="1" t="s">
        <v>288</v>
      </c>
      <c r="B22" s="1" t="s">
        <v>166</v>
      </c>
      <c r="C22" s="1" t="s">
        <v>23</v>
      </c>
      <c r="D22" s="1" t="s">
        <v>280</v>
      </c>
    </row>
    <row r="23" spans="1:4" x14ac:dyDescent="0.3">
      <c r="A23" s="1" t="s">
        <v>289</v>
      </c>
      <c r="B23" s="1" t="s">
        <v>167</v>
      </c>
      <c r="C23" s="1" t="s">
        <v>24</v>
      </c>
      <c r="D23" s="1" t="s">
        <v>280</v>
      </c>
    </row>
    <row r="24" spans="1:4" x14ac:dyDescent="0.3">
      <c r="A24" s="1" t="s">
        <v>290</v>
      </c>
      <c r="B24" s="1" t="s">
        <v>168</v>
      </c>
      <c r="C24" s="1" t="s">
        <v>25</v>
      </c>
      <c r="D24" s="1" t="s">
        <v>280</v>
      </c>
    </row>
    <row r="25" spans="1:4" x14ac:dyDescent="0.3">
      <c r="A25" s="1" t="s">
        <v>291</v>
      </c>
      <c r="B25" s="1" t="s">
        <v>169</v>
      </c>
      <c r="C25" s="1" t="s">
        <v>26</v>
      </c>
      <c r="D25" s="1" t="s">
        <v>280</v>
      </c>
    </row>
    <row r="26" spans="1:4" x14ac:dyDescent="0.3">
      <c r="A26" s="1" t="s">
        <v>292</v>
      </c>
      <c r="B26" s="1" t="s">
        <v>170</v>
      </c>
      <c r="C26" s="1" t="s">
        <v>27</v>
      </c>
      <c r="D26" s="1" t="s">
        <v>280</v>
      </c>
    </row>
    <row r="27" spans="1:4" x14ac:dyDescent="0.3">
      <c r="A27" s="1" t="s">
        <v>293</v>
      </c>
      <c r="B27" s="1" t="s">
        <v>171</v>
      </c>
      <c r="C27" s="1" t="s">
        <v>26</v>
      </c>
      <c r="D27" s="1" t="s">
        <v>280</v>
      </c>
    </row>
    <row r="28" spans="1:4" x14ac:dyDescent="0.3">
      <c r="A28" s="1" t="s">
        <v>294</v>
      </c>
      <c r="B28" s="1" t="s">
        <v>172</v>
      </c>
      <c r="C28" s="1" t="s">
        <v>28</v>
      </c>
      <c r="D28" s="1" t="s">
        <v>280</v>
      </c>
    </row>
    <row r="29" spans="1:4" x14ac:dyDescent="0.3">
      <c r="A29" s="1" t="s">
        <v>295</v>
      </c>
      <c r="B29" s="1" t="s">
        <v>173</v>
      </c>
      <c r="C29" s="1" t="s">
        <v>29</v>
      </c>
      <c r="D29" s="1" t="s">
        <v>280</v>
      </c>
    </row>
    <row r="30" spans="1:4" x14ac:dyDescent="0.3">
      <c r="A30" s="1" t="s">
        <v>296</v>
      </c>
      <c r="B30" s="1" t="s">
        <v>174</v>
      </c>
      <c r="C30" s="1" t="s">
        <v>30</v>
      </c>
    </row>
    <row r="31" spans="1:4" x14ac:dyDescent="0.3">
      <c r="A31" s="1" t="s">
        <v>297</v>
      </c>
      <c r="B31" s="1" t="s">
        <v>175</v>
      </c>
      <c r="C31" s="1" t="s">
        <v>31</v>
      </c>
    </row>
    <row r="32" spans="1:4" x14ac:dyDescent="0.3">
      <c r="A32" s="1" t="s">
        <v>298</v>
      </c>
      <c r="B32" s="1" t="s">
        <v>176</v>
      </c>
      <c r="C32" s="1" t="s">
        <v>32</v>
      </c>
    </row>
    <row r="33" spans="1:3" x14ac:dyDescent="0.3">
      <c r="A33" s="1" t="s">
        <v>299</v>
      </c>
      <c r="B33" s="1" t="s">
        <v>177</v>
      </c>
      <c r="C33" s="1" t="s">
        <v>33</v>
      </c>
    </row>
    <row r="34" spans="1:3" x14ac:dyDescent="0.3">
      <c r="A34" s="1" t="s">
        <v>300</v>
      </c>
      <c r="B34" s="1" t="s">
        <v>178</v>
      </c>
      <c r="C34" s="1" t="s">
        <v>34</v>
      </c>
    </row>
    <row r="35" spans="1:3" x14ac:dyDescent="0.3">
      <c r="A35" s="1" t="s">
        <v>301</v>
      </c>
      <c r="B35" s="1" t="s">
        <v>179</v>
      </c>
      <c r="C35" s="1" t="s">
        <v>35</v>
      </c>
    </row>
    <row r="36" spans="1:3" x14ac:dyDescent="0.3">
      <c r="A36" s="1" t="s">
        <v>302</v>
      </c>
      <c r="B36" s="1" t="s">
        <v>180</v>
      </c>
      <c r="C36" s="1" t="s">
        <v>36</v>
      </c>
    </row>
    <row r="37" spans="1:3" x14ac:dyDescent="0.3">
      <c r="A37" s="1" t="s">
        <v>303</v>
      </c>
      <c r="B37" s="1" t="s">
        <v>181</v>
      </c>
      <c r="C37" s="1" t="s">
        <v>37</v>
      </c>
    </row>
    <row r="38" spans="1:3" x14ac:dyDescent="0.3">
      <c r="A38" s="1" t="s">
        <v>304</v>
      </c>
      <c r="B38" s="1" t="s">
        <v>183</v>
      </c>
      <c r="C38" s="1" t="s">
        <v>51</v>
      </c>
    </row>
    <row r="39" spans="1:3" x14ac:dyDescent="0.3">
      <c r="A39" s="1" t="s">
        <v>305</v>
      </c>
      <c r="B39" s="1" t="s">
        <v>184</v>
      </c>
      <c r="C39" s="1" t="s">
        <v>52</v>
      </c>
    </row>
    <row r="40" spans="1:3" x14ac:dyDescent="0.3">
      <c r="A40" s="1" t="s">
        <v>306</v>
      </c>
      <c r="B40" s="1" t="s">
        <v>185</v>
      </c>
      <c r="C40" s="1" t="s">
        <v>53</v>
      </c>
    </row>
    <row r="41" spans="1:3" x14ac:dyDescent="0.3">
      <c r="A41" s="1" t="s">
        <v>307</v>
      </c>
      <c r="B41" s="1" t="s">
        <v>186</v>
      </c>
      <c r="C41" s="1" t="s">
        <v>60</v>
      </c>
    </row>
    <row r="42" spans="1:3" x14ac:dyDescent="0.3">
      <c r="A42" s="1" t="s">
        <v>308</v>
      </c>
      <c r="B42" s="1" t="s">
        <v>187</v>
      </c>
      <c r="C42" s="1" t="s">
        <v>61</v>
      </c>
    </row>
    <row r="43" spans="1:3" x14ac:dyDescent="0.3">
      <c r="A43" s="1" t="s">
        <v>309</v>
      </c>
      <c r="B43" s="1" t="s">
        <v>188</v>
      </c>
      <c r="C43" s="1" t="s">
        <v>55</v>
      </c>
    </row>
    <row r="44" spans="1:3" x14ac:dyDescent="0.3">
      <c r="A44" s="1" t="s">
        <v>310</v>
      </c>
      <c r="B44" s="1" t="s">
        <v>189</v>
      </c>
      <c r="C44" s="1" t="s">
        <v>56</v>
      </c>
    </row>
    <row r="45" spans="1:3" x14ac:dyDescent="0.3">
      <c r="A45" s="1" t="s">
        <v>311</v>
      </c>
      <c r="B45" s="1" t="s">
        <v>190</v>
      </c>
      <c r="C45" s="1" t="s">
        <v>57</v>
      </c>
    </row>
    <row r="46" spans="1:3" x14ac:dyDescent="0.3">
      <c r="A46" s="1" t="s">
        <v>312</v>
      </c>
      <c r="B46" s="1" t="s">
        <v>191</v>
      </c>
      <c r="C46" s="1" t="s">
        <v>58</v>
      </c>
    </row>
    <row r="47" spans="1:3" x14ac:dyDescent="0.3">
      <c r="A47" s="1" t="s">
        <v>313</v>
      </c>
      <c r="B47" s="1" t="s">
        <v>192</v>
      </c>
      <c r="C47" s="1" t="s">
        <v>59</v>
      </c>
    </row>
    <row r="48" spans="1:3" x14ac:dyDescent="0.3">
      <c r="A48" s="1" t="s">
        <v>314</v>
      </c>
      <c r="B48" s="1" t="s">
        <v>193</v>
      </c>
      <c r="C48" s="1" t="s">
        <v>62</v>
      </c>
    </row>
    <row r="49" spans="1:3" x14ac:dyDescent="0.3">
      <c r="A49" s="1" t="s">
        <v>315</v>
      </c>
      <c r="B49" s="1" t="s">
        <v>194</v>
      </c>
      <c r="C49" s="1" t="s">
        <v>63</v>
      </c>
    </row>
    <row r="50" spans="1:3" x14ac:dyDescent="0.3">
      <c r="A50" s="1" t="s">
        <v>316</v>
      </c>
      <c r="B50" s="1" t="s">
        <v>195</v>
      </c>
      <c r="C50" s="1" t="s">
        <v>64</v>
      </c>
    </row>
    <row r="51" spans="1:3" x14ac:dyDescent="0.3">
      <c r="A51" s="1" t="s">
        <v>317</v>
      </c>
      <c r="B51" s="1" t="s">
        <v>196</v>
      </c>
      <c r="C51" s="1" t="s">
        <v>65</v>
      </c>
    </row>
    <row r="52" spans="1:3" x14ac:dyDescent="0.3">
      <c r="A52" s="1" t="s">
        <v>318</v>
      </c>
      <c r="B52" s="1" t="s">
        <v>54</v>
      </c>
      <c r="C52" s="1" t="s">
        <v>66</v>
      </c>
    </row>
    <row r="53" spans="1:3" x14ac:dyDescent="0.3">
      <c r="A53" s="1" t="s">
        <v>319</v>
      </c>
      <c r="B53" s="1" t="s">
        <v>67</v>
      </c>
      <c r="C53" s="1" t="s">
        <v>72</v>
      </c>
    </row>
    <row r="54" spans="1:3" x14ac:dyDescent="0.3">
      <c r="A54" s="1" t="s">
        <v>320</v>
      </c>
      <c r="B54" s="1" t="s">
        <v>68</v>
      </c>
      <c r="C54" s="1" t="s">
        <v>73</v>
      </c>
    </row>
    <row r="55" spans="1:3" x14ac:dyDescent="0.3">
      <c r="A55" s="1" t="s">
        <v>322</v>
      </c>
      <c r="B55" s="1" t="s">
        <v>69</v>
      </c>
      <c r="C55" s="1" t="s">
        <v>71</v>
      </c>
    </row>
    <row r="56" spans="1:3" x14ac:dyDescent="0.3">
      <c r="A56" s="1" t="s">
        <v>321</v>
      </c>
      <c r="B56" s="1" t="s">
        <v>70</v>
      </c>
      <c r="C56" s="1" t="s">
        <v>74</v>
      </c>
    </row>
    <row r="57" spans="1:3" x14ac:dyDescent="0.3">
      <c r="A57" s="1" t="s">
        <v>323</v>
      </c>
      <c r="B57" s="1" t="s">
        <v>76</v>
      </c>
      <c r="C57" s="1" t="s">
        <v>75</v>
      </c>
    </row>
    <row r="58" spans="1:3" x14ac:dyDescent="0.3">
      <c r="A58" s="1" t="s">
        <v>324</v>
      </c>
      <c r="B58" s="1" t="s">
        <v>77</v>
      </c>
      <c r="C58" s="1" t="s">
        <v>79</v>
      </c>
    </row>
    <row r="59" spans="1:3" x14ac:dyDescent="0.3">
      <c r="A59" s="1" t="s">
        <v>325</v>
      </c>
      <c r="B59" s="1" t="s">
        <v>78</v>
      </c>
      <c r="C59" s="1" t="s">
        <v>80</v>
      </c>
    </row>
    <row r="60" spans="1:3" x14ac:dyDescent="0.3">
      <c r="A60" s="1" t="s">
        <v>326</v>
      </c>
      <c r="B60" s="1" t="s">
        <v>88</v>
      </c>
      <c r="C60" s="1" t="s">
        <v>81</v>
      </c>
    </row>
    <row r="61" spans="1:3" x14ac:dyDescent="0.3">
      <c r="A61" s="1" t="s">
        <v>327</v>
      </c>
      <c r="B61" s="1" t="s">
        <v>89</v>
      </c>
      <c r="C61" s="1" t="s">
        <v>82</v>
      </c>
    </row>
    <row r="62" spans="1:3" x14ac:dyDescent="0.3">
      <c r="A62" s="1" t="s">
        <v>328</v>
      </c>
      <c r="B62" s="1" t="s">
        <v>90</v>
      </c>
      <c r="C62" s="1" t="s">
        <v>83</v>
      </c>
    </row>
    <row r="63" spans="1:3" x14ac:dyDescent="0.3">
      <c r="A63" s="1" t="s">
        <v>329</v>
      </c>
      <c r="B63" s="1" t="s">
        <v>91</v>
      </c>
      <c r="C63" s="1" t="s">
        <v>84</v>
      </c>
    </row>
    <row r="64" spans="1:3" x14ac:dyDescent="0.3">
      <c r="A64" s="1" t="s">
        <v>330</v>
      </c>
      <c r="B64" s="1" t="s">
        <v>92</v>
      </c>
      <c r="C64" s="1" t="s">
        <v>85</v>
      </c>
    </row>
    <row r="65" spans="1:3" x14ac:dyDescent="0.3">
      <c r="A65" s="1" t="s">
        <v>628</v>
      </c>
      <c r="B65" s="1" t="s">
        <v>93</v>
      </c>
      <c r="C65" s="1" t="s">
        <v>86</v>
      </c>
    </row>
    <row r="66" spans="1:3" x14ac:dyDescent="0.3">
      <c r="A66" s="1" t="s">
        <v>629</v>
      </c>
      <c r="B66" s="1" t="s">
        <v>94</v>
      </c>
      <c r="C66" s="1" t="s">
        <v>87</v>
      </c>
    </row>
    <row r="67" spans="1:3" x14ac:dyDescent="0.3">
      <c r="A67" s="1" t="s">
        <v>630</v>
      </c>
      <c r="B67" s="1" t="s">
        <v>182</v>
      </c>
      <c r="C67" s="1" t="s">
        <v>95</v>
      </c>
    </row>
    <row r="68" spans="1:3" x14ac:dyDescent="0.3">
      <c r="A68" s="1" t="s">
        <v>631</v>
      </c>
      <c r="B68" s="1" t="s">
        <v>96</v>
      </c>
      <c r="C68" s="1" t="s">
        <v>96</v>
      </c>
    </row>
    <row r="69" spans="1:3" x14ac:dyDescent="0.3">
      <c r="A69" s="1" t="s">
        <v>632</v>
      </c>
      <c r="B69" s="1" t="s">
        <v>107</v>
      </c>
      <c r="C69" s="1" t="s">
        <v>97</v>
      </c>
    </row>
    <row r="70" spans="1:3" x14ac:dyDescent="0.3">
      <c r="A70" s="1" t="s">
        <v>633</v>
      </c>
      <c r="B70" s="1" t="s">
        <v>108</v>
      </c>
      <c r="C70" s="1" t="s">
        <v>98</v>
      </c>
    </row>
    <row r="71" spans="1:3" x14ac:dyDescent="0.3">
      <c r="A71" s="1" t="s">
        <v>634</v>
      </c>
      <c r="B71" s="1" t="s">
        <v>109</v>
      </c>
      <c r="C71" s="1" t="s">
        <v>99</v>
      </c>
    </row>
    <row r="72" spans="1:3" x14ac:dyDescent="0.3">
      <c r="A72" s="1" t="s">
        <v>635</v>
      </c>
      <c r="B72" s="1" t="s">
        <v>110</v>
      </c>
      <c r="C72" s="1" t="s">
        <v>100</v>
      </c>
    </row>
    <row r="73" spans="1:3" x14ac:dyDescent="0.3">
      <c r="A73" s="1" t="s">
        <v>636</v>
      </c>
      <c r="B73" s="1" t="s">
        <v>111</v>
      </c>
      <c r="C73" s="1" t="s">
        <v>101</v>
      </c>
    </row>
    <row r="74" spans="1:3" x14ac:dyDescent="0.3">
      <c r="A74" s="1" t="s">
        <v>637</v>
      </c>
      <c r="B74" s="1" t="s">
        <v>112</v>
      </c>
      <c r="C74" s="1" t="s">
        <v>106</v>
      </c>
    </row>
    <row r="75" spans="1:3" x14ac:dyDescent="0.3">
      <c r="A75" s="1" t="s">
        <v>638</v>
      </c>
      <c r="B75" s="1" t="s">
        <v>114</v>
      </c>
      <c r="C75" s="1" t="s">
        <v>102</v>
      </c>
    </row>
    <row r="76" spans="1:3" x14ac:dyDescent="0.3">
      <c r="A76" s="1" t="s">
        <v>639</v>
      </c>
      <c r="B76" s="1" t="s">
        <v>113</v>
      </c>
      <c r="C76" s="1" t="s">
        <v>103</v>
      </c>
    </row>
    <row r="77" spans="1:3" x14ac:dyDescent="0.3">
      <c r="A77" s="1" t="s">
        <v>640</v>
      </c>
      <c r="B77" s="1" t="s">
        <v>115</v>
      </c>
      <c r="C77" s="1" t="s">
        <v>104</v>
      </c>
    </row>
    <row r="78" spans="1:3" x14ac:dyDescent="0.3">
      <c r="A78" s="1" t="s">
        <v>641</v>
      </c>
      <c r="B78" s="1" t="s">
        <v>116</v>
      </c>
      <c r="C78" s="1" t="s">
        <v>105</v>
      </c>
    </row>
    <row r="79" spans="1:3" x14ac:dyDescent="0.3">
      <c r="A79" s="1" t="s">
        <v>642</v>
      </c>
      <c r="B79" s="1" t="s">
        <v>117</v>
      </c>
      <c r="C79" s="1" t="s">
        <v>127</v>
      </c>
    </row>
    <row r="80" spans="1:3" x14ac:dyDescent="0.3">
      <c r="A80" s="1" t="s">
        <v>643</v>
      </c>
      <c r="B80" s="1" t="s">
        <v>118</v>
      </c>
      <c r="C80" s="1" t="s">
        <v>128</v>
      </c>
    </row>
    <row r="81" spans="1:3" x14ac:dyDescent="0.3">
      <c r="A81" s="1" t="s">
        <v>644</v>
      </c>
      <c r="B81" s="1" t="s">
        <v>119</v>
      </c>
      <c r="C81" s="1" t="s">
        <v>129</v>
      </c>
    </row>
    <row r="82" spans="1:3" x14ac:dyDescent="0.3">
      <c r="A82" s="1" t="s">
        <v>645</v>
      </c>
      <c r="B82" s="1" t="s">
        <v>120</v>
      </c>
      <c r="C82" s="1" t="s">
        <v>130</v>
      </c>
    </row>
    <row r="83" spans="1:3" x14ac:dyDescent="0.3">
      <c r="A83" s="1" t="s">
        <v>646</v>
      </c>
      <c r="B83" s="1" t="s">
        <v>121</v>
      </c>
      <c r="C83" s="1" t="s">
        <v>131</v>
      </c>
    </row>
    <row r="84" spans="1:3" x14ac:dyDescent="0.3">
      <c r="A84" s="1" t="s">
        <v>647</v>
      </c>
      <c r="B84" s="1" t="s">
        <v>122</v>
      </c>
      <c r="C84" s="1" t="s">
        <v>132</v>
      </c>
    </row>
    <row r="85" spans="1:3" x14ac:dyDescent="0.3">
      <c r="A85" s="1" t="s">
        <v>648</v>
      </c>
      <c r="B85" s="1" t="s">
        <v>123</v>
      </c>
      <c r="C85" s="1" t="s">
        <v>133</v>
      </c>
    </row>
    <row r="86" spans="1:3" x14ac:dyDescent="0.3">
      <c r="A86" s="1" t="s">
        <v>649</v>
      </c>
      <c r="B86" s="1" t="s">
        <v>124</v>
      </c>
      <c r="C86" s="1" t="s">
        <v>134</v>
      </c>
    </row>
    <row r="87" spans="1:3" x14ac:dyDescent="0.3">
      <c r="A87" s="1" t="s">
        <v>650</v>
      </c>
      <c r="B87" s="1" t="s">
        <v>125</v>
      </c>
      <c r="C87" s="1" t="s">
        <v>135</v>
      </c>
    </row>
    <row r="88" spans="1:3" x14ac:dyDescent="0.3">
      <c r="A88" s="1" t="s">
        <v>651</v>
      </c>
      <c r="B88" s="1" t="s">
        <v>126</v>
      </c>
      <c r="C88" s="1" t="s">
        <v>136</v>
      </c>
    </row>
    <row r="89" spans="1:3" x14ac:dyDescent="0.3">
      <c r="A89" s="1" t="s">
        <v>652</v>
      </c>
      <c r="B89" s="1" t="s">
        <v>197</v>
      </c>
      <c r="C89" s="1" t="s">
        <v>205</v>
      </c>
    </row>
    <row r="90" spans="1:3" x14ac:dyDescent="0.3">
      <c r="A90" s="1" t="s">
        <v>653</v>
      </c>
      <c r="B90" s="1" t="s">
        <v>654</v>
      </c>
      <c r="C90" s="1" t="s">
        <v>655</v>
      </c>
    </row>
    <row r="91" spans="1:3" x14ac:dyDescent="0.3">
      <c r="A91" s="1" t="s">
        <v>656</v>
      </c>
      <c r="B91" s="1" t="s">
        <v>198</v>
      </c>
      <c r="C91" s="1" t="s">
        <v>206</v>
      </c>
    </row>
    <row r="92" spans="1:3" x14ac:dyDescent="0.3">
      <c r="A92" s="1" t="s">
        <v>657</v>
      </c>
      <c r="B92" s="1" t="s">
        <v>199</v>
      </c>
      <c r="C92" s="1" t="s">
        <v>207</v>
      </c>
    </row>
    <row r="93" spans="1:3" x14ac:dyDescent="0.3">
      <c r="A93" s="1" t="s">
        <v>658</v>
      </c>
      <c r="B93" s="1" t="s">
        <v>200</v>
      </c>
      <c r="C93" s="1" t="s">
        <v>208</v>
      </c>
    </row>
    <row r="94" spans="1:3" x14ac:dyDescent="0.3">
      <c r="A94" s="1" t="s">
        <v>659</v>
      </c>
      <c r="B94" s="1" t="s">
        <v>201</v>
      </c>
      <c r="C94" s="1" t="s">
        <v>209</v>
      </c>
    </row>
    <row r="95" spans="1:3" x14ac:dyDescent="0.3">
      <c r="A95" s="1" t="s">
        <v>660</v>
      </c>
      <c r="B95" s="1" t="s">
        <v>202</v>
      </c>
      <c r="C95" s="1" t="s">
        <v>210</v>
      </c>
    </row>
    <row r="96" spans="1:3" x14ac:dyDescent="0.3">
      <c r="A96" s="1" t="s">
        <v>661</v>
      </c>
      <c r="B96" s="1" t="s">
        <v>203</v>
      </c>
      <c r="C96" s="1" t="s">
        <v>211</v>
      </c>
    </row>
    <row r="97" spans="1:3" x14ac:dyDescent="0.3">
      <c r="A97" s="1" t="s">
        <v>662</v>
      </c>
      <c r="B97" s="1" t="s">
        <v>204</v>
      </c>
      <c r="C97" s="1" t="s">
        <v>212</v>
      </c>
    </row>
    <row r="98" spans="1:3" x14ac:dyDescent="0.3">
      <c r="A98" s="1" t="s">
        <v>663</v>
      </c>
      <c r="B98" s="1" t="s">
        <v>213</v>
      </c>
      <c r="C98" s="1" t="s">
        <v>217</v>
      </c>
    </row>
    <row r="99" spans="1:3" x14ac:dyDescent="0.3">
      <c r="A99" s="1" t="s">
        <v>664</v>
      </c>
      <c r="B99" s="1" t="s">
        <v>214</v>
      </c>
      <c r="C99" s="1" t="s">
        <v>218</v>
      </c>
    </row>
    <row r="100" spans="1:3" x14ac:dyDescent="0.3">
      <c r="A100" s="1" t="s">
        <v>665</v>
      </c>
      <c r="B100" s="1" t="s">
        <v>215</v>
      </c>
      <c r="C100" s="1" t="s">
        <v>219</v>
      </c>
    </row>
    <row r="101" spans="1:3" x14ac:dyDescent="0.3">
      <c r="A101" s="1" t="s">
        <v>666</v>
      </c>
      <c r="B101" s="1" t="s">
        <v>216</v>
      </c>
      <c r="C101" s="1" t="s">
        <v>220</v>
      </c>
    </row>
    <row r="102" spans="1:3" x14ac:dyDescent="0.3">
      <c r="A102" s="1" t="s">
        <v>667</v>
      </c>
      <c r="B102" s="1" t="s">
        <v>221</v>
      </c>
      <c r="C102" s="1" t="s">
        <v>228</v>
      </c>
    </row>
    <row r="103" spans="1:3" x14ac:dyDescent="0.3">
      <c r="A103" s="1" t="s">
        <v>668</v>
      </c>
      <c r="B103" s="1" t="s">
        <v>222</v>
      </c>
      <c r="C103" s="1" t="s">
        <v>229</v>
      </c>
    </row>
    <row r="104" spans="1:3" x14ac:dyDescent="0.3">
      <c r="A104" s="1" t="s">
        <v>669</v>
      </c>
      <c r="B104" s="1" t="s">
        <v>223</v>
      </c>
      <c r="C104" s="1" t="s">
        <v>230</v>
      </c>
    </row>
    <row r="105" spans="1:3" x14ac:dyDescent="0.3">
      <c r="A105" s="1" t="s">
        <v>670</v>
      </c>
      <c r="B105" s="1" t="s">
        <v>224</v>
      </c>
      <c r="C105" s="1" t="s">
        <v>231</v>
      </c>
    </row>
    <row r="106" spans="1:3" x14ac:dyDescent="0.3">
      <c r="A106" s="1" t="s">
        <v>671</v>
      </c>
      <c r="B106" s="1" t="s">
        <v>225</v>
      </c>
      <c r="C106" s="1" t="s">
        <v>232</v>
      </c>
    </row>
    <row r="107" spans="1:3" x14ac:dyDescent="0.3">
      <c r="A107" s="1" t="s">
        <v>672</v>
      </c>
      <c r="B107" s="1" t="s">
        <v>226</v>
      </c>
      <c r="C107" s="1" t="s">
        <v>233</v>
      </c>
    </row>
    <row r="108" spans="1:3" x14ac:dyDescent="0.3">
      <c r="A108" s="1" t="s">
        <v>673</v>
      </c>
      <c r="B108" s="1" t="s">
        <v>227</v>
      </c>
      <c r="C108" s="1" t="s">
        <v>234</v>
      </c>
    </row>
    <row r="109" spans="1:3" x14ac:dyDescent="0.3">
      <c r="A109" s="1" t="s">
        <v>674</v>
      </c>
      <c r="B109" s="1" t="s">
        <v>235</v>
      </c>
      <c r="C109" s="1" t="s">
        <v>243</v>
      </c>
    </row>
    <row r="110" spans="1:3" x14ac:dyDescent="0.3">
      <c r="A110" s="1" t="s">
        <v>675</v>
      </c>
      <c r="B110" s="1" t="s">
        <v>236</v>
      </c>
      <c r="C110" s="1" t="s">
        <v>244</v>
      </c>
    </row>
    <row r="111" spans="1:3" x14ac:dyDescent="0.3">
      <c r="A111" s="1" t="s">
        <v>676</v>
      </c>
      <c r="B111" s="1" t="s">
        <v>237</v>
      </c>
      <c r="C111" s="1" t="s">
        <v>245</v>
      </c>
    </row>
    <row r="112" spans="1:3" x14ac:dyDescent="0.3">
      <c r="A112" s="1" t="s">
        <v>677</v>
      </c>
      <c r="B112" s="1" t="s">
        <v>238</v>
      </c>
      <c r="C112" s="1" t="s">
        <v>246</v>
      </c>
    </row>
    <row r="113" spans="1:3" x14ac:dyDescent="0.3">
      <c r="A113" s="1" t="s">
        <v>678</v>
      </c>
      <c r="B113" s="1" t="s">
        <v>239</v>
      </c>
      <c r="C113" s="1" t="s">
        <v>247</v>
      </c>
    </row>
    <row r="114" spans="1:3" x14ac:dyDescent="0.3">
      <c r="A114" s="1" t="s">
        <v>679</v>
      </c>
      <c r="B114" s="1" t="s">
        <v>240</v>
      </c>
      <c r="C114" s="1" t="s">
        <v>248</v>
      </c>
    </row>
    <row r="115" spans="1:3" x14ac:dyDescent="0.3">
      <c r="A115" s="1" t="s">
        <v>680</v>
      </c>
      <c r="B115" s="1" t="s">
        <v>241</v>
      </c>
      <c r="C115" s="1" t="s">
        <v>249</v>
      </c>
    </row>
    <row r="116" spans="1:3" x14ac:dyDescent="0.3">
      <c r="A116" s="1" t="s">
        <v>681</v>
      </c>
      <c r="B116" s="1" t="s">
        <v>242</v>
      </c>
      <c r="C116" s="1" t="s">
        <v>250</v>
      </c>
    </row>
    <row r="117" spans="1:3" x14ac:dyDescent="0.3">
      <c r="A117" s="1" t="s">
        <v>682</v>
      </c>
      <c r="B117" s="1" t="s">
        <v>251</v>
      </c>
      <c r="C117" s="1" t="s">
        <v>258</v>
      </c>
    </row>
    <row r="118" spans="1:3" x14ac:dyDescent="0.3">
      <c r="A118" s="1" t="s">
        <v>683</v>
      </c>
      <c r="B118" s="1" t="s">
        <v>252</v>
      </c>
      <c r="C118" s="1" t="s">
        <v>259</v>
      </c>
    </row>
    <row r="119" spans="1:3" x14ac:dyDescent="0.3">
      <c r="A119" s="1" t="s">
        <v>684</v>
      </c>
      <c r="B119" s="1" t="s">
        <v>253</v>
      </c>
      <c r="C119" s="1" t="s">
        <v>261</v>
      </c>
    </row>
    <row r="120" spans="1:3" x14ac:dyDescent="0.3">
      <c r="A120" s="1" t="s">
        <v>685</v>
      </c>
      <c r="B120" s="1" t="s">
        <v>256</v>
      </c>
      <c r="C120" s="1" t="s">
        <v>260</v>
      </c>
    </row>
    <row r="121" spans="1:3" x14ac:dyDescent="0.3">
      <c r="A121" s="1" t="s">
        <v>686</v>
      </c>
      <c r="B121" s="1" t="s">
        <v>257</v>
      </c>
      <c r="C121" s="1" t="s">
        <v>262</v>
      </c>
    </row>
    <row r="122" spans="1:3" x14ac:dyDescent="0.3">
      <c r="A122" s="1" t="s">
        <v>687</v>
      </c>
      <c r="B122" s="1" t="s">
        <v>268</v>
      </c>
      <c r="C122" s="1" t="s">
        <v>264</v>
      </c>
    </row>
    <row r="123" spans="1:3" x14ac:dyDescent="0.3">
      <c r="A123" s="1" t="s">
        <v>688</v>
      </c>
      <c r="B123" s="1" t="s">
        <v>263</v>
      </c>
      <c r="C123" s="1" t="s">
        <v>265</v>
      </c>
    </row>
    <row r="124" spans="1:3" x14ac:dyDescent="0.3">
      <c r="A124" s="1" t="s">
        <v>689</v>
      </c>
      <c r="B124" s="1" t="s">
        <v>269</v>
      </c>
      <c r="C124" s="1" t="s">
        <v>266</v>
      </c>
    </row>
    <row r="125" spans="1:3" x14ac:dyDescent="0.3">
      <c r="A125" s="1" t="s">
        <v>690</v>
      </c>
      <c r="B125" s="1" t="s">
        <v>270</v>
      </c>
      <c r="C125" s="1" t="s">
        <v>267</v>
      </c>
    </row>
    <row r="126" spans="1:3" x14ac:dyDescent="0.3">
      <c r="A126" s="1" t="s">
        <v>691</v>
      </c>
      <c r="B126" s="1" t="s">
        <v>271</v>
      </c>
      <c r="C126" s="1" t="s">
        <v>273</v>
      </c>
    </row>
    <row r="127" spans="1:3" x14ac:dyDescent="0.3">
      <c r="A127" s="1" t="s">
        <v>692</v>
      </c>
      <c r="B127" s="1" t="s">
        <v>272</v>
      </c>
      <c r="C127" s="1" t="s">
        <v>274</v>
      </c>
    </row>
    <row r="128" spans="1:3" x14ac:dyDescent="0.3">
      <c r="A128" s="1" t="s">
        <v>693</v>
      </c>
      <c r="B128" s="1" t="s">
        <v>276</v>
      </c>
      <c r="C128" s="1" t="s">
        <v>278</v>
      </c>
    </row>
    <row r="129" spans="1:3" x14ac:dyDescent="0.3">
      <c r="A129" s="1" t="s">
        <v>694</v>
      </c>
      <c r="B129" s="1" t="s">
        <v>277</v>
      </c>
      <c r="C129" s="1" t="s">
        <v>279</v>
      </c>
    </row>
    <row r="130" spans="1:3" x14ac:dyDescent="0.3">
      <c r="A130" s="1" t="s">
        <v>695</v>
      </c>
      <c r="B130" s="1" t="s">
        <v>331</v>
      </c>
      <c r="C130" s="1" t="s">
        <v>1039</v>
      </c>
    </row>
    <row r="131" spans="1:3" x14ac:dyDescent="0.3">
      <c r="A131" s="1" t="s">
        <v>696</v>
      </c>
      <c r="B131" s="1" t="s">
        <v>332</v>
      </c>
      <c r="C131" s="1" t="s">
        <v>332</v>
      </c>
    </row>
    <row r="132" spans="1:3" x14ac:dyDescent="0.3">
      <c r="A132" s="1" t="s">
        <v>697</v>
      </c>
      <c r="B132" s="1" t="s">
        <v>362</v>
      </c>
      <c r="C132" s="1" t="s">
        <v>1040</v>
      </c>
    </row>
    <row r="133" spans="1:3" x14ac:dyDescent="0.3">
      <c r="A133" s="1" t="s">
        <v>698</v>
      </c>
      <c r="B133" s="1" t="s">
        <v>363</v>
      </c>
      <c r="C133" s="1" t="s">
        <v>1041</v>
      </c>
    </row>
    <row r="134" spans="1:3" x14ac:dyDescent="0.3">
      <c r="A134" s="1" t="s">
        <v>699</v>
      </c>
      <c r="B134" s="1" t="s">
        <v>333</v>
      </c>
      <c r="C134" s="1" t="s">
        <v>333</v>
      </c>
    </row>
    <row r="135" spans="1:3" x14ac:dyDescent="0.3">
      <c r="A135" s="1" t="s">
        <v>700</v>
      </c>
      <c r="B135" s="1" t="s">
        <v>352</v>
      </c>
      <c r="C135" s="1" t="s">
        <v>1042</v>
      </c>
    </row>
    <row r="136" spans="1:3" x14ac:dyDescent="0.3">
      <c r="A136" s="1" t="s">
        <v>701</v>
      </c>
      <c r="B136" s="1" t="s">
        <v>353</v>
      </c>
      <c r="C136" s="1" t="s">
        <v>1043</v>
      </c>
    </row>
    <row r="137" spans="1:3" x14ac:dyDescent="0.3">
      <c r="A137" s="1" t="s">
        <v>702</v>
      </c>
      <c r="B137" s="1" t="s">
        <v>354</v>
      </c>
      <c r="C137" s="1" t="s">
        <v>1044</v>
      </c>
    </row>
    <row r="138" spans="1:3" x14ac:dyDescent="0.3">
      <c r="A138" s="1" t="s">
        <v>703</v>
      </c>
      <c r="B138" s="1" t="s">
        <v>355</v>
      </c>
      <c r="C138" s="1" t="s">
        <v>1045</v>
      </c>
    </row>
    <row r="139" spans="1:3" x14ac:dyDescent="0.3">
      <c r="A139" s="1" t="s">
        <v>704</v>
      </c>
      <c r="B139" s="1" t="s">
        <v>356</v>
      </c>
      <c r="C139" s="1" t="s">
        <v>1046</v>
      </c>
    </row>
    <row r="140" spans="1:3" x14ac:dyDescent="0.3">
      <c r="A140" s="1" t="s">
        <v>705</v>
      </c>
      <c r="B140" s="1" t="s">
        <v>357</v>
      </c>
      <c r="C140" s="1" t="s">
        <v>1047</v>
      </c>
    </row>
    <row r="141" spans="1:3" x14ac:dyDescent="0.3">
      <c r="A141" s="1" t="s">
        <v>706</v>
      </c>
      <c r="B141" s="1" t="s">
        <v>358</v>
      </c>
      <c r="C141" s="1" t="s">
        <v>1048</v>
      </c>
    </row>
    <row r="142" spans="1:3" x14ac:dyDescent="0.3">
      <c r="A142" s="1" t="s">
        <v>707</v>
      </c>
      <c r="B142" s="1" t="s">
        <v>359</v>
      </c>
      <c r="C142" s="1" t="s">
        <v>1049</v>
      </c>
    </row>
    <row r="143" spans="1:3" x14ac:dyDescent="0.3">
      <c r="A143" s="1" t="s">
        <v>708</v>
      </c>
      <c r="B143" s="1" t="s">
        <v>334</v>
      </c>
      <c r="C143" s="1" t="s">
        <v>334</v>
      </c>
    </row>
    <row r="144" spans="1:3" x14ac:dyDescent="0.3">
      <c r="A144" s="1" t="s">
        <v>709</v>
      </c>
      <c r="B144" s="1" t="s">
        <v>335</v>
      </c>
      <c r="C144" s="1" t="s">
        <v>335</v>
      </c>
    </row>
    <row r="145" spans="1:3" x14ac:dyDescent="0.3">
      <c r="A145" s="1" t="s">
        <v>710</v>
      </c>
      <c r="B145" s="1" t="s">
        <v>336</v>
      </c>
      <c r="C145" s="1" t="s">
        <v>336</v>
      </c>
    </row>
    <row r="146" spans="1:3" x14ac:dyDescent="0.3">
      <c r="A146" s="1" t="s">
        <v>711</v>
      </c>
      <c r="B146" s="1" t="s">
        <v>337</v>
      </c>
      <c r="C146" s="1" t="s">
        <v>337</v>
      </c>
    </row>
    <row r="147" spans="1:3" x14ac:dyDescent="0.3">
      <c r="A147" s="1" t="s">
        <v>712</v>
      </c>
      <c r="B147" s="1" t="s">
        <v>338</v>
      </c>
      <c r="C147" s="1" t="s">
        <v>338</v>
      </c>
    </row>
    <row r="148" spans="1:3" x14ac:dyDescent="0.3">
      <c r="A148" s="1" t="s">
        <v>713</v>
      </c>
      <c r="B148" s="1" t="s">
        <v>339</v>
      </c>
      <c r="C148" s="1" t="s">
        <v>339</v>
      </c>
    </row>
    <row r="149" spans="1:3" x14ac:dyDescent="0.3">
      <c r="A149" s="1" t="s">
        <v>714</v>
      </c>
      <c r="B149" s="1" t="s">
        <v>340</v>
      </c>
      <c r="C149" s="1" t="s">
        <v>340</v>
      </c>
    </row>
    <row r="150" spans="1:3" x14ac:dyDescent="0.3">
      <c r="A150" s="1" t="s">
        <v>715</v>
      </c>
      <c r="B150" s="1" t="s">
        <v>341</v>
      </c>
      <c r="C150" s="1" t="s">
        <v>341</v>
      </c>
    </row>
    <row r="151" spans="1:3" x14ac:dyDescent="0.3">
      <c r="A151" s="1" t="s">
        <v>716</v>
      </c>
      <c r="B151" s="1" t="s">
        <v>342</v>
      </c>
      <c r="C151" s="1" t="s">
        <v>342</v>
      </c>
    </row>
    <row r="152" spans="1:3" x14ac:dyDescent="0.3">
      <c r="A152" s="1" t="s">
        <v>717</v>
      </c>
      <c r="B152" s="1" t="s">
        <v>343</v>
      </c>
      <c r="C152" s="1" t="s">
        <v>343</v>
      </c>
    </row>
    <row r="153" spans="1:3" x14ac:dyDescent="0.3">
      <c r="A153" s="1" t="s">
        <v>718</v>
      </c>
      <c r="B153" s="1" t="s">
        <v>344</v>
      </c>
      <c r="C153" s="1" t="s">
        <v>344</v>
      </c>
    </row>
    <row r="154" spans="1:3" x14ac:dyDescent="0.3">
      <c r="A154" s="1" t="s">
        <v>719</v>
      </c>
      <c r="B154" s="1" t="s">
        <v>345</v>
      </c>
      <c r="C154" s="1" t="s">
        <v>345</v>
      </c>
    </row>
    <row r="155" spans="1:3" x14ac:dyDescent="0.3">
      <c r="A155" s="1" t="s">
        <v>720</v>
      </c>
      <c r="B155" s="1" t="s">
        <v>346</v>
      </c>
      <c r="C155" s="1" t="s">
        <v>346</v>
      </c>
    </row>
    <row r="156" spans="1:3" x14ac:dyDescent="0.3">
      <c r="A156" s="1" t="s">
        <v>721</v>
      </c>
      <c r="B156" s="1" t="s">
        <v>347</v>
      </c>
      <c r="C156" s="1" t="s">
        <v>347</v>
      </c>
    </row>
    <row r="157" spans="1:3" x14ac:dyDescent="0.3">
      <c r="A157" s="1" t="s">
        <v>722</v>
      </c>
      <c r="B157" s="1" t="s">
        <v>348</v>
      </c>
      <c r="C157" s="1" t="s">
        <v>348</v>
      </c>
    </row>
    <row r="158" spans="1:3" x14ac:dyDescent="0.3">
      <c r="A158" s="1" t="s">
        <v>723</v>
      </c>
      <c r="B158" s="1" t="s">
        <v>349</v>
      </c>
      <c r="C158" s="1" t="s">
        <v>1050</v>
      </c>
    </row>
    <row r="159" spans="1:3" x14ac:dyDescent="0.3">
      <c r="A159" s="1" t="s">
        <v>724</v>
      </c>
      <c r="B159" s="1" t="s">
        <v>350</v>
      </c>
      <c r="C159" s="1" t="s">
        <v>1051</v>
      </c>
    </row>
    <row r="160" spans="1:3" x14ac:dyDescent="0.3">
      <c r="A160" s="1" t="s">
        <v>725</v>
      </c>
      <c r="B160" s="1" t="s">
        <v>351</v>
      </c>
      <c r="C160" s="1" t="s">
        <v>1052</v>
      </c>
    </row>
    <row r="161" spans="1:3" x14ac:dyDescent="0.3">
      <c r="A161" s="1" t="s">
        <v>726</v>
      </c>
      <c r="B161" s="1" t="s">
        <v>360</v>
      </c>
      <c r="C161" s="1" t="s">
        <v>1053</v>
      </c>
    </row>
    <row r="162" spans="1:3" x14ac:dyDescent="0.3">
      <c r="A162" s="1" t="s">
        <v>727</v>
      </c>
      <c r="B162" s="1" t="s">
        <v>361</v>
      </c>
      <c r="C162" s="1" t="s">
        <v>1054</v>
      </c>
    </row>
    <row r="163" spans="1:3" x14ac:dyDescent="0.3">
      <c r="A163" s="1" t="s">
        <v>728</v>
      </c>
      <c r="B163" s="1" t="s">
        <v>364</v>
      </c>
      <c r="C163" s="1" t="s">
        <v>1055</v>
      </c>
    </row>
    <row r="164" spans="1:3" x14ac:dyDescent="0.3">
      <c r="A164" s="1" t="s">
        <v>729</v>
      </c>
      <c r="B164" s="1" t="s">
        <v>365</v>
      </c>
      <c r="C164" s="1" t="s">
        <v>1056</v>
      </c>
    </row>
    <row r="165" spans="1:3" x14ac:dyDescent="0.3">
      <c r="A165" s="1" t="s">
        <v>730</v>
      </c>
      <c r="B165" s="1" t="s">
        <v>366</v>
      </c>
      <c r="C165" s="1" t="s">
        <v>1057</v>
      </c>
    </row>
    <row r="166" spans="1:3" x14ac:dyDescent="0.3">
      <c r="A166" s="1" t="s">
        <v>731</v>
      </c>
      <c r="B166" s="1" t="s">
        <v>1060</v>
      </c>
      <c r="C166" s="1" t="s">
        <v>1058</v>
      </c>
    </row>
    <row r="167" spans="1:3" x14ac:dyDescent="0.3">
      <c r="A167" s="1" t="s">
        <v>732</v>
      </c>
      <c r="B167" s="1" t="s">
        <v>367</v>
      </c>
      <c r="C167" s="1" t="s">
        <v>1059</v>
      </c>
    </row>
    <row r="168" spans="1:3" x14ac:dyDescent="0.3">
      <c r="A168" s="1" t="s">
        <v>733</v>
      </c>
      <c r="B168" s="1" t="s">
        <v>368</v>
      </c>
      <c r="C168" s="1" t="s">
        <v>1061</v>
      </c>
    </row>
    <row r="169" spans="1:3" x14ac:dyDescent="0.3">
      <c r="A169" s="1" t="s">
        <v>734</v>
      </c>
      <c r="B169" s="1" t="s">
        <v>369</v>
      </c>
      <c r="C169" s="1" t="s">
        <v>1062</v>
      </c>
    </row>
    <row r="170" spans="1:3" x14ac:dyDescent="0.3">
      <c r="A170" s="1" t="s">
        <v>735</v>
      </c>
      <c r="B170" s="1" t="s">
        <v>370</v>
      </c>
      <c r="C170" s="1" t="s">
        <v>1063</v>
      </c>
    </row>
    <row r="171" spans="1:3" x14ac:dyDescent="0.3">
      <c r="A171" s="1" t="s">
        <v>736</v>
      </c>
      <c r="B171" s="1" t="s">
        <v>371</v>
      </c>
      <c r="C171" s="1" t="s">
        <v>371</v>
      </c>
    </row>
    <row r="172" spans="1:3" x14ac:dyDescent="0.3">
      <c r="A172" s="1" t="s">
        <v>737</v>
      </c>
      <c r="B172" s="1" t="s">
        <v>372</v>
      </c>
      <c r="C172" s="1" t="s">
        <v>372</v>
      </c>
    </row>
    <row r="173" spans="1:3" x14ac:dyDescent="0.3">
      <c r="A173" s="1" t="s">
        <v>738</v>
      </c>
      <c r="B173" s="1" t="s">
        <v>373</v>
      </c>
      <c r="C173" s="1" t="s">
        <v>1064</v>
      </c>
    </row>
    <row r="174" spans="1:3" x14ac:dyDescent="0.3">
      <c r="A174" s="1" t="s">
        <v>739</v>
      </c>
      <c r="B174" s="1" t="s">
        <v>374</v>
      </c>
      <c r="C174" s="1" t="s">
        <v>1065</v>
      </c>
    </row>
    <row r="175" spans="1:3" x14ac:dyDescent="0.3">
      <c r="A175" s="1" t="s">
        <v>740</v>
      </c>
      <c r="B175" s="1" t="s">
        <v>375</v>
      </c>
      <c r="C175" s="1" t="s">
        <v>1069</v>
      </c>
    </row>
    <row r="176" spans="1:3" x14ac:dyDescent="0.3">
      <c r="A176" s="1" t="s">
        <v>741</v>
      </c>
      <c r="B176" s="1" t="s">
        <v>376</v>
      </c>
      <c r="C176" s="1" t="s">
        <v>1070</v>
      </c>
    </row>
    <row r="177" spans="1:3" x14ac:dyDescent="0.3">
      <c r="A177" s="1" t="s">
        <v>742</v>
      </c>
      <c r="B177" s="1" t="s">
        <v>377</v>
      </c>
      <c r="C177" s="1" t="s">
        <v>1071</v>
      </c>
    </row>
    <row r="178" spans="1:3" x14ac:dyDescent="0.3">
      <c r="A178" s="1" t="s">
        <v>743</v>
      </c>
      <c r="B178" s="1" t="s">
        <v>378</v>
      </c>
      <c r="C178" s="1" t="s">
        <v>1066</v>
      </c>
    </row>
    <row r="179" spans="1:3" x14ac:dyDescent="0.3">
      <c r="A179" s="1" t="s">
        <v>744</v>
      </c>
      <c r="B179" s="1" t="s">
        <v>379</v>
      </c>
      <c r="C179" s="1" t="s">
        <v>1067</v>
      </c>
    </row>
    <row r="180" spans="1:3" x14ac:dyDescent="0.3">
      <c r="A180" s="1" t="s">
        <v>745</v>
      </c>
      <c r="B180" s="1" t="s">
        <v>380</v>
      </c>
      <c r="C180" s="1" t="s">
        <v>1068</v>
      </c>
    </row>
    <row r="181" spans="1:3" x14ac:dyDescent="0.3">
      <c r="A181" s="1" t="s">
        <v>746</v>
      </c>
      <c r="B181" s="1" t="s">
        <v>381</v>
      </c>
      <c r="C181" s="1" t="s">
        <v>381</v>
      </c>
    </row>
    <row r="182" spans="1:3" x14ac:dyDescent="0.3">
      <c r="A182" s="1" t="s">
        <v>747</v>
      </c>
      <c r="B182" s="1" t="s">
        <v>382</v>
      </c>
      <c r="C182" s="1" t="s">
        <v>382</v>
      </c>
    </row>
    <row r="183" spans="1:3" x14ac:dyDescent="0.3">
      <c r="A183" s="1" t="s">
        <v>748</v>
      </c>
      <c r="B183" s="1" t="s">
        <v>383</v>
      </c>
      <c r="C183" s="1" t="s">
        <v>1072</v>
      </c>
    </row>
    <row r="184" spans="1:3" x14ac:dyDescent="0.3">
      <c r="A184" s="1" t="s">
        <v>749</v>
      </c>
      <c r="B184" s="1" t="s">
        <v>384</v>
      </c>
      <c r="C184" s="1" t="s">
        <v>1073</v>
      </c>
    </row>
    <row r="185" spans="1:3" x14ac:dyDescent="0.3">
      <c r="A185" s="1" t="s">
        <v>750</v>
      </c>
      <c r="B185" s="1" t="s">
        <v>385</v>
      </c>
      <c r="C185" s="1" t="s">
        <v>385</v>
      </c>
    </row>
    <row r="186" spans="1:3" x14ac:dyDescent="0.3">
      <c r="A186" s="1" t="s">
        <v>751</v>
      </c>
      <c r="B186" s="1" t="s">
        <v>386</v>
      </c>
      <c r="C186" s="1" t="s">
        <v>386</v>
      </c>
    </row>
    <row r="187" spans="1:3" x14ac:dyDescent="0.3">
      <c r="A187" s="1" t="s">
        <v>752</v>
      </c>
      <c r="B187" s="1" t="s">
        <v>387</v>
      </c>
      <c r="C187" s="1" t="s">
        <v>1074</v>
      </c>
    </row>
    <row r="188" spans="1:3" x14ac:dyDescent="0.3">
      <c r="A188" s="1" t="s">
        <v>753</v>
      </c>
      <c r="B188" s="1" t="s">
        <v>388</v>
      </c>
      <c r="C188" s="1" t="s">
        <v>1075</v>
      </c>
    </row>
    <row r="189" spans="1:3" x14ac:dyDescent="0.3">
      <c r="A189" s="1" t="s">
        <v>754</v>
      </c>
      <c r="B189" s="1" t="s">
        <v>389</v>
      </c>
      <c r="C189" s="1" t="s">
        <v>389</v>
      </c>
    </row>
    <row r="190" spans="1:3" x14ac:dyDescent="0.3">
      <c r="A190" s="1" t="s">
        <v>755</v>
      </c>
      <c r="B190" s="1" t="s">
        <v>390</v>
      </c>
      <c r="C190" s="1" t="s">
        <v>1076</v>
      </c>
    </row>
    <row r="191" spans="1:3" x14ac:dyDescent="0.3">
      <c r="A191" s="1" t="s">
        <v>756</v>
      </c>
      <c r="B191" s="1" t="s">
        <v>391</v>
      </c>
      <c r="C191" s="1" t="s">
        <v>1077</v>
      </c>
    </row>
    <row r="192" spans="1:3" x14ac:dyDescent="0.3">
      <c r="A192" s="1" t="s">
        <v>757</v>
      </c>
      <c r="B192" s="1" t="s">
        <v>392</v>
      </c>
      <c r="C192" s="1" t="s">
        <v>1078</v>
      </c>
    </row>
    <row r="193" spans="1:3" x14ac:dyDescent="0.3">
      <c r="A193" s="1" t="s">
        <v>758</v>
      </c>
      <c r="B193" s="1" t="s">
        <v>393</v>
      </c>
      <c r="C193" s="1" t="s">
        <v>1079</v>
      </c>
    </row>
    <row r="194" spans="1:3" x14ac:dyDescent="0.3">
      <c r="A194" s="1" t="s">
        <v>759</v>
      </c>
      <c r="B194" s="1" t="s">
        <v>394</v>
      </c>
      <c r="C194" s="1" t="s">
        <v>1080</v>
      </c>
    </row>
    <row r="195" spans="1:3" x14ac:dyDescent="0.3">
      <c r="A195" s="1" t="s">
        <v>760</v>
      </c>
      <c r="B195" s="1" t="s">
        <v>395</v>
      </c>
      <c r="C195" s="1" t="s">
        <v>1081</v>
      </c>
    </row>
    <row r="196" spans="1:3" x14ac:dyDescent="0.3">
      <c r="A196" s="1" t="s">
        <v>761</v>
      </c>
      <c r="B196" s="1" t="s">
        <v>396</v>
      </c>
      <c r="C196" s="1" t="s">
        <v>1082</v>
      </c>
    </row>
    <row r="197" spans="1:3" x14ac:dyDescent="0.3">
      <c r="A197" s="1" t="s">
        <v>762</v>
      </c>
      <c r="B197" s="1" t="s">
        <v>397</v>
      </c>
      <c r="C197" s="1" t="s">
        <v>1083</v>
      </c>
    </row>
    <row r="198" spans="1:3" x14ac:dyDescent="0.3">
      <c r="A198" s="1" t="s">
        <v>763</v>
      </c>
      <c r="B198" s="1" t="s">
        <v>398</v>
      </c>
      <c r="C198" s="1" t="s">
        <v>1084</v>
      </c>
    </row>
    <row r="199" spans="1:3" x14ac:dyDescent="0.3">
      <c r="A199" s="1" t="s">
        <v>764</v>
      </c>
      <c r="B199" s="1" t="s">
        <v>1085</v>
      </c>
      <c r="C199" s="1" t="s">
        <v>1086</v>
      </c>
    </row>
    <row r="200" spans="1:3" x14ac:dyDescent="0.3">
      <c r="A200" s="1" t="s">
        <v>765</v>
      </c>
      <c r="B200" s="1" t="s">
        <v>399</v>
      </c>
      <c r="C200" s="1" t="s">
        <v>1087</v>
      </c>
    </row>
    <row r="201" spans="1:3" x14ac:dyDescent="0.3">
      <c r="A201" s="1" t="s">
        <v>766</v>
      </c>
      <c r="B201" s="1" t="s">
        <v>400</v>
      </c>
      <c r="C201" s="1" t="s">
        <v>1088</v>
      </c>
    </row>
    <row r="202" spans="1:3" x14ac:dyDescent="0.3">
      <c r="A202" s="1" t="s">
        <v>767</v>
      </c>
      <c r="B202" s="1" t="s">
        <v>401</v>
      </c>
      <c r="C202" s="1" t="s">
        <v>1089</v>
      </c>
    </row>
    <row r="203" spans="1:3" x14ac:dyDescent="0.3">
      <c r="A203" s="1" t="s">
        <v>768</v>
      </c>
      <c r="B203" s="1" t="s">
        <v>402</v>
      </c>
      <c r="C203" s="1" t="s">
        <v>1090</v>
      </c>
    </row>
    <row r="204" spans="1:3" x14ac:dyDescent="0.3">
      <c r="A204" s="1" t="s">
        <v>769</v>
      </c>
      <c r="B204" s="1" t="s">
        <v>403</v>
      </c>
      <c r="C204" s="1" t="s">
        <v>1091</v>
      </c>
    </row>
    <row r="205" spans="1:3" x14ac:dyDescent="0.3">
      <c r="A205" s="1" t="s">
        <v>770</v>
      </c>
      <c r="B205" s="1" t="s">
        <v>404</v>
      </c>
      <c r="C205" s="1" t="s">
        <v>1092</v>
      </c>
    </row>
    <row r="206" spans="1:3" x14ac:dyDescent="0.3">
      <c r="A206" s="1" t="s">
        <v>771</v>
      </c>
      <c r="B206" s="1" t="s">
        <v>405</v>
      </c>
      <c r="C206" s="1" t="s">
        <v>1093</v>
      </c>
    </row>
    <row r="207" spans="1:3" x14ac:dyDescent="0.3">
      <c r="A207" s="1" t="s">
        <v>772</v>
      </c>
      <c r="B207" s="1" t="s">
        <v>406</v>
      </c>
      <c r="C207" s="1" t="s">
        <v>1094</v>
      </c>
    </row>
    <row r="208" spans="1:3" x14ac:dyDescent="0.3">
      <c r="A208" s="1" t="s">
        <v>773</v>
      </c>
      <c r="B208" s="1" t="s">
        <v>407</v>
      </c>
      <c r="C208" s="1" t="s">
        <v>1095</v>
      </c>
    </row>
    <row r="209" spans="1:3" x14ac:dyDescent="0.3">
      <c r="A209" s="1" t="s">
        <v>774</v>
      </c>
      <c r="B209" s="1" t="s">
        <v>408</v>
      </c>
      <c r="C209" s="1" t="s">
        <v>1096</v>
      </c>
    </row>
    <row r="210" spans="1:3" x14ac:dyDescent="0.3">
      <c r="A210" s="1" t="s">
        <v>775</v>
      </c>
      <c r="B210" s="1" t="s">
        <v>409</v>
      </c>
      <c r="C210" s="1" t="s">
        <v>1097</v>
      </c>
    </row>
    <row r="211" spans="1:3" x14ac:dyDescent="0.3">
      <c r="A211" s="1" t="s">
        <v>776</v>
      </c>
      <c r="B211" s="1" t="s">
        <v>410</v>
      </c>
      <c r="C211" s="1" t="s">
        <v>1098</v>
      </c>
    </row>
    <row r="212" spans="1:3" x14ac:dyDescent="0.3">
      <c r="A212" s="1" t="s">
        <v>777</v>
      </c>
      <c r="B212" s="1" t="s">
        <v>411</v>
      </c>
      <c r="C212" s="1" t="s">
        <v>1099</v>
      </c>
    </row>
    <row r="213" spans="1:3" x14ac:dyDescent="0.3">
      <c r="A213" s="1" t="s">
        <v>778</v>
      </c>
      <c r="B213" s="1" t="s">
        <v>412</v>
      </c>
      <c r="C213" s="1" t="s">
        <v>1106</v>
      </c>
    </row>
    <row r="214" spans="1:3" x14ac:dyDescent="0.3">
      <c r="A214" s="1" t="s">
        <v>779</v>
      </c>
      <c r="B214" s="1" t="s">
        <v>413</v>
      </c>
      <c r="C214" s="1" t="s">
        <v>1107</v>
      </c>
    </row>
    <row r="215" spans="1:3" x14ac:dyDescent="0.3">
      <c r="A215" s="1" t="s">
        <v>780</v>
      </c>
      <c r="B215" s="1" t="s">
        <v>414</v>
      </c>
      <c r="C215" s="1" t="s">
        <v>1108</v>
      </c>
    </row>
    <row r="216" spans="1:3" x14ac:dyDescent="0.3">
      <c r="A216" s="1" t="s">
        <v>781</v>
      </c>
      <c r="B216" s="1" t="s">
        <v>415</v>
      </c>
      <c r="C216" s="1" t="s">
        <v>1109</v>
      </c>
    </row>
    <row r="217" spans="1:3" x14ac:dyDescent="0.3">
      <c r="A217" s="1" t="s">
        <v>1111</v>
      </c>
      <c r="B217" s="1" t="s">
        <v>1105</v>
      </c>
      <c r="C217" s="1" t="s">
        <v>1110</v>
      </c>
    </row>
    <row r="218" spans="1:3" x14ac:dyDescent="0.3">
      <c r="A218" s="1" t="s">
        <v>787</v>
      </c>
      <c r="B218" s="1" t="s">
        <v>782</v>
      </c>
      <c r="C218" s="1" t="s">
        <v>1100</v>
      </c>
    </row>
    <row r="219" spans="1:3" x14ac:dyDescent="0.3">
      <c r="A219" s="1" t="s">
        <v>788</v>
      </c>
      <c r="B219" s="1" t="s">
        <v>783</v>
      </c>
      <c r="C219" s="1" t="s">
        <v>1101</v>
      </c>
    </row>
    <row r="220" spans="1:3" x14ac:dyDescent="0.3">
      <c r="A220" s="1" t="s">
        <v>789</v>
      </c>
      <c r="B220" s="1" t="s">
        <v>784</v>
      </c>
      <c r="C220" s="1" t="s">
        <v>1102</v>
      </c>
    </row>
    <row r="221" spans="1:3" x14ac:dyDescent="0.3">
      <c r="A221" s="1" t="s">
        <v>790</v>
      </c>
      <c r="B221" s="1" t="s">
        <v>785</v>
      </c>
      <c r="C221" s="1" t="s">
        <v>1103</v>
      </c>
    </row>
    <row r="222" spans="1:3" x14ac:dyDescent="0.3">
      <c r="A222" s="1" t="s">
        <v>791</v>
      </c>
      <c r="B222" s="1" t="s">
        <v>786</v>
      </c>
      <c r="C222" s="1" t="s">
        <v>1104</v>
      </c>
    </row>
    <row r="223" spans="1:3" x14ac:dyDescent="0.3">
      <c r="A223" s="1" t="s">
        <v>792</v>
      </c>
      <c r="B223" s="1" t="s">
        <v>416</v>
      </c>
      <c r="C223" s="1" t="s">
        <v>1112</v>
      </c>
    </row>
    <row r="224" spans="1:3" x14ac:dyDescent="0.3">
      <c r="A224" s="1" t="s">
        <v>793</v>
      </c>
      <c r="B224" s="1" t="s">
        <v>417</v>
      </c>
      <c r="C224" s="1" t="s">
        <v>1113</v>
      </c>
    </row>
    <row r="225" spans="1:3" x14ac:dyDescent="0.3">
      <c r="A225" s="1" t="s">
        <v>794</v>
      </c>
      <c r="B225" s="1" t="s">
        <v>418</v>
      </c>
      <c r="C225" s="1" t="s">
        <v>1114</v>
      </c>
    </row>
    <row r="226" spans="1:3" x14ac:dyDescent="0.3">
      <c r="A226" s="1" t="s">
        <v>795</v>
      </c>
      <c r="B226" s="1" t="s">
        <v>419</v>
      </c>
      <c r="C226" s="1" t="s">
        <v>1115</v>
      </c>
    </row>
    <row r="227" spans="1:3" x14ac:dyDescent="0.3">
      <c r="A227" s="1" t="s">
        <v>796</v>
      </c>
      <c r="B227" s="1" t="s">
        <v>420</v>
      </c>
      <c r="C227" s="1" t="s">
        <v>1116</v>
      </c>
    </row>
    <row r="228" spans="1:3" x14ac:dyDescent="0.3">
      <c r="A228" s="1" t="s">
        <v>797</v>
      </c>
      <c r="B228" s="1" t="s">
        <v>421</v>
      </c>
      <c r="C228" s="1" t="s">
        <v>1117</v>
      </c>
    </row>
    <row r="229" spans="1:3" x14ac:dyDescent="0.3">
      <c r="A229" s="1" t="s">
        <v>798</v>
      </c>
      <c r="B229" s="1" t="s">
        <v>422</v>
      </c>
      <c r="C229" s="1" t="s">
        <v>1118</v>
      </c>
    </row>
    <row r="230" spans="1:3" x14ac:dyDescent="0.3">
      <c r="A230" s="1" t="s">
        <v>799</v>
      </c>
      <c r="B230" s="1" t="s">
        <v>423</v>
      </c>
      <c r="C230" s="1" t="s">
        <v>1119</v>
      </c>
    </row>
    <row r="231" spans="1:3" x14ac:dyDescent="0.3">
      <c r="A231" s="1" t="s">
        <v>800</v>
      </c>
      <c r="B231" s="1" t="s">
        <v>424</v>
      </c>
      <c r="C231" s="1" t="s">
        <v>1120</v>
      </c>
    </row>
    <row r="232" spans="1:3" x14ac:dyDescent="0.3">
      <c r="A232" s="1" t="s">
        <v>801</v>
      </c>
      <c r="B232" s="1" t="s">
        <v>425</v>
      </c>
      <c r="C232" s="1" t="s">
        <v>1121</v>
      </c>
    </row>
    <row r="233" spans="1:3" x14ac:dyDescent="0.3">
      <c r="A233" s="1" t="s">
        <v>802</v>
      </c>
      <c r="B233" s="1" t="s">
        <v>426</v>
      </c>
      <c r="C233" s="1" t="s">
        <v>1124</v>
      </c>
    </row>
    <row r="234" spans="1:3" x14ac:dyDescent="0.3">
      <c r="A234" s="1" t="s">
        <v>803</v>
      </c>
      <c r="B234" s="1" t="s">
        <v>427</v>
      </c>
      <c r="C234" s="1" t="s">
        <v>1125</v>
      </c>
    </row>
    <row r="235" spans="1:3" x14ac:dyDescent="0.3">
      <c r="A235" s="1" t="s">
        <v>804</v>
      </c>
      <c r="B235" s="1" t="s">
        <v>428</v>
      </c>
      <c r="C235" s="1" t="s">
        <v>1122</v>
      </c>
    </row>
    <row r="236" spans="1:3" x14ac:dyDescent="0.3">
      <c r="A236" s="1" t="s">
        <v>805</v>
      </c>
      <c r="B236" s="1" t="s">
        <v>429</v>
      </c>
      <c r="C236" s="1" t="s">
        <v>1123</v>
      </c>
    </row>
    <row r="237" spans="1:3" x14ac:dyDescent="0.3">
      <c r="A237" s="1" t="s">
        <v>806</v>
      </c>
      <c r="B237" s="1" t="s">
        <v>430</v>
      </c>
      <c r="C237" s="1" t="s">
        <v>1126</v>
      </c>
    </row>
    <row r="238" spans="1:3" x14ac:dyDescent="0.3">
      <c r="A238" s="1" t="s">
        <v>807</v>
      </c>
      <c r="B238" s="1" t="s">
        <v>431</v>
      </c>
      <c r="C238" s="1" t="s">
        <v>1127</v>
      </c>
    </row>
    <row r="239" spans="1:3" x14ac:dyDescent="0.3">
      <c r="A239" s="1" t="s">
        <v>808</v>
      </c>
      <c r="B239" s="1" t="s">
        <v>432</v>
      </c>
      <c r="C239" s="1" t="s">
        <v>1128</v>
      </c>
    </row>
    <row r="240" spans="1:3" x14ac:dyDescent="0.3">
      <c r="A240" s="1" t="s">
        <v>809</v>
      </c>
      <c r="B240" s="1" t="s">
        <v>433</v>
      </c>
      <c r="C240" s="1" t="s">
        <v>1129</v>
      </c>
    </row>
    <row r="241" spans="1:3" x14ac:dyDescent="0.3">
      <c r="A241" s="1" t="s">
        <v>810</v>
      </c>
      <c r="B241" s="1" t="s">
        <v>434</v>
      </c>
      <c r="C241" s="1" t="s">
        <v>1130</v>
      </c>
    </row>
    <row r="242" spans="1:3" x14ac:dyDescent="0.3">
      <c r="A242" s="1" t="s">
        <v>811</v>
      </c>
      <c r="B242" s="1" t="s">
        <v>435</v>
      </c>
      <c r="C242" s="1" t="s">
        <v>1131</v>
      </c>
    </row>
    <row r="243" spans="1:3" x14ac:dyDescent="0.3">
      <c r="A243" s="1" t="s">
        <v>812</v>
      </c>
      <c r="B243" s="1" t="s">
        <v>436</v>
      </c>
      <c r="C243" s="1" t="s">
        <v>1132</v>
      </c>
    </row>
    <row r="244" spans="1:3" x14ac:dyDescent="0.3">
      <c r="A244" s="1" t="s">
        <v>813</v>
      </c>
      <c r="B244" s="1" t="s">
        <v>437</v>
      </c>
      <c r="C244" s="1" t="s">
        <v>1133</v>
      </c>
    </row>
    <row r="245" spans="1:3" x14ac:dyDescent="0.3">
      <c r="A245" s="1" t="s">
        <v>814</v>
      </c>
      <c r="B245" s="1" t="s">
        <v>438</v>
      </c>
      <c r="C245" s="1" t="s">
        <v>1134</v>
      </c>
    </row>
    <row r="246" spans="1:3" x14ac:dyDescent="0.3">
      <c r="A246" s="1" t="s">
        <v>815</v>
      </c>
      <c r="B246" s="1" t="s">
        <v>439</v>
      </c>
      <c r="C246" s="1" t="s">
        <v>1135</v>
      </c>
    </row>
    <row r="247" spans="1:3" x14ac:dyDescent="0.3">
      <c r="A247" s="1" t="s">
        <v>816</v>
      </c>
      <c r="B247" s="1" t="s">
        <v>440</v>
      </c>
      <c r="C247" s="1" t="s">
        <v>1136</v>
      </c>
    </row>
    <row r="248" spans="1:3" x14ac:dyDescent="0.3">
      <c r="A248" s="1" t="s">
        <v>817</v>
      </c>
      <c r="B248" s="1" t="s">
        <v>441</v>
      </c>
      <c r="C248" s="1" t="s">
        <v>1137</v>
      </c>
    </row>
    <row r="249" spans="1:3" x14ac:dyDescent="0.3">
      <c r="A249" s="1" t="s">
        <v>818</v>
      </c>
      <c r="B249" s="1" t="s">
        <v>442</v>
      </c>
      <c r="C249" s="1" t="s">
        <v>1138</v>
      </c>
    </row>
    <row r="250" spans="1:3" x14ac:dyDescent="0.3">
      <c r="A250" s="1" t="s">
        <v>819</v>
      </c>
      <c r="B250" s="1" t="s">
        <v>443</v>
      </c>
      <c r="C250" s="1" t="s">
        <v>1139</v>
      </c>
    </row>
    <row r="251" spans="1:3" x14ac:dyDescent="0.3">
      <c r="A251" s="1" t="s">
        <v>820</v>
      </c>
      <c r="B251" s="1" t="s">
        <v>444</v>
      </c>
      <c r="C251" s="1" t="s">
        <v>1140</v>
      </c>
    </row>
    <row r="252" spans="1:3" x14ac:dyDescent="0.3">
      <c r="A252" s="1" t="s">
        <v>821</v>
      </c>
      <c r="B252" s="1" t="s">
        <v>445</v>
      </c>
      <c r="C252" s="1" t="s">
        <v>1141</v>
      </c>
    </row>
    <row r="253" spans="1:3" x14ac:dyDescent="0.3">
      <c r="A253" s="1" t="s">
        <v>822</v>
      </c>
      <c r="B253" s="1" t="s">
        <v>446</v>
      </c>
      <c r="C253" s="1" t="s">
        <v>1142</v>
      </c>
    </row>
    <row r="254" spans="1:3" x14ac:dyDescent="0.3">
      <c r="A254" s="1" t="s">
        <v>823</v>
      </c>
      <c r="B254" s="1" t="s">
        <v>447</v>
      </c>
      <c r="C254" s="1" t="s">
        <v>1143</v>
      </c>
    </row>
    <row r="255" spans="1:3" x14ac:dyDescent="0.3">
      <c r="A255" s="1" t="s">
        <v>824</v>
      </c>
      <c r="B255" s="1" t="s">
        <v>1144</v>
      </c>
      <c r="C255" s="1" t="s">
        <v>448</v>
      </c>
    </row>
    <row r="256" spans="1:3" x14ac:dyDescent="0.3">
      <c r="A256" s="1" t="s">
        <v>825</v>
      </c>
      <c r="B256" s="1" t="s">
        <v>449</v>
      </c>
      <c r="C256" s="1" t="s">
        <v>449</v>
      </c>
    </row>
    <row r="257" spans="1:3" x14ac:dyDescent="0.3">
      <c r="A257" s="1" t="s">
        <v>826</v>
      </c>
      <c r="B257" s="1" t="s">
        <v>450</v>
      </c>
      <c r="C257" s="1" t="s">
        <v>1145</v>
      </c>
    </row>
    <row r="258" spans="1:3" x14ac:dyDescent="0.3">
      <c r="A258" s="1" t="s">
        <v>827</v>
      </c>
      <c r="B258" s="1" t="s">
        <v>451</v>
      </c>
      <c r="C258" s="1" t="s">
        <v>1146</v>
      </c>
    </row>
    <row r="259" spans="1:3" x14ac:dyDescent="0.3">
      <c r="A259" s="1" t="s">
        <v>828</v>
      </c>
      <c r="B259" s="1" t="s">
        <v>452</v>
      </c>
      <c r="C259" s="1" t="s">
        <v>1147</v>
      </c>
    </row>
    <row r="260" spans="1:3" x14ac:dyDescent="0.3">
      <c r="A260" s="1" t="s">
        <v>829</v>
      </c>
      <c r="B260" s="1" t="s">
        <v>453</v>
      </c>
      <c r="C260" s="1" t="s">
        <v>1148</v>
      </c>
    </row>
    <row r="261" spans="1:3" x14ac:dyDescent="0.3">
      <c r="A261" s="1" t="s">
        <v>830</v>
      </c>
      <c r="B261" s="1" t="s">
        <v>454</v>
      </c>
      <c r="C261" s="1" t="s">
        <v>1149</v>
      </c>
    </row>
    <row r="262" spans="1:3" x14ac:dyDescent="0.3">
      <c r="A262" s="1" t="s">
        <v>831</v>
      </c>
      <c r="B262" s="1" t="s">
        <v>455</v>
      </c>
      <c r="C262" s="1" t="s">
        <v>1150</v>
      </c>
    </row>
    <row r="263" spans="1:3" x14ac:dyDescent="0.3">
      <c r="A263" s="1" t="s">
        <v>832</v>
      </c>
      <c r="B263" s="1" t="s">
        <v>456</v>
      </c>
      <c r="C263" s="1"/>
    </row>
    <row r="264" spans="1:3" x14ac:dyDescent="0.3">
      <c r="A264" s="1" t="s">
        <v>833</v>
      </c>
      <c r="B264" s="1" t="s">
        <v>457</v>
      </c>
      <c r="C264" s="1"/>
    </row>
    <row r="265" spans="1:3" x14ac:dyDescent="0.3">
      <c r="A265" s="1" t="s">
        <v>834</v>
      </c>
      <c r="B265" s="1" t="s">
        <v>458</v>
      </c>
      <c r="C265" s="1" t="s">
        <v>458</v>
      </c>
    </row>
    <row r="266" spans="1:3" x14ac:dyDescent="0.3">
      <c r="A266" s="1" t="s">
        <v>835</v>
      </c>
      <c r="B266" s="1" t="s">
        <v>459</v>
      </c>
      <c r="C266" s="1" t="s">
        <v>1151</v>
      </c>
    </row>
    <row r="267" spans="1:3" x14ac:dyDescent="0.3">
      <c r="A267" s="1" t="s">
        <v>836</v>
      </c>
      <c r="B267" s="1" t="s">
        <v>460</v>
      </c>
      <c r="C267" s="1" t="s">
        <v>460</v>
      </c>
    </row>
    <row r="268" spans="1:3" x14ac:dyDescent="0.3">
      <c r="A268" s="1" t="s">
        <v>837</v>
      </c>
      <c r="B268" s="1" t="s">
        <v>461</v>
      </c>
      <c r="C268" s="1" t="s">
        <v>1152</v>
      </c>
    </row>
    <row r="269" spans="1:3" x14ac:dyDescent="0.3">
      <c r="A269" s="1" t="s">
        <v>838</v>
      </c>
      <c r="B269" s="1" t="s">
        <v>462</v>
      </c>
      <c r="C269" s="1" t="s">
        <v>1153</v>
      </c>
    </row>
    <row r="270" spans="1:3" x14ac:dyDescent="0.3">
      <c r="A270" s="1" t="s">
        <v>839</v>
      </c>
      <c r="B270" s="1" t="s">
        <v>463</v>
      </c>
      <c r="C270" s="1" t="s">
        <v>1154</v>
      </c>
    </row>
    <row r="271" spans="1:3" x14ac:dyDescent="0.3">
      <c r="A271" s="1" t="s">
        <v>840</v>
      </c>
      <c r="B271" s="1" t="s">
        <v>464</v>
      </c>
      <c r="C271" s="1" t="s">
        <v>1155</v>
      </c>
    </row>
    <row r="272" spans="1:3" x14ac:dyDescent="0.3">
      <c r="A272" s="1" t="s">
        <v>841</v>
      </c>
      <c r="B272" s="1" t="s">
        <v>465</v>
      </c>
      <c r="C272" s="1" t="s">
        <v>1156</v>
      </c>
    </row>
    <row r="273" spans="1:3" x14ac:dyDescent="0.3">
      <c r="A273" s="1" t="s">
        <v>842</v>
      </c>
      <c r="B273" s="1" t="s">
        <v>466</v>
      </c>
      <c r="C273" s="1" t="s">
        <v>1157</v>
      </c>
    </row>
    <row r="274" spans="1:3" x14ac:dyDescent="0.3">
      <c r="A274" s="1" t="s">
        <v>844</v>
      </c>
      <c r="B274" s="1" t="s">
        <v>467</v>
      </c>
      <c r="C274" s="1" t="s">
        <v>467</v>
      </c>
    </row>
    <row r="275" spans="1:3" x14ac:dyDescent="0.3">
      <c r="A275" s="1" t="s">
        <v>843</v>
      </c>
      <c r="B275" s="1" t="s">
        <v>468</v>
      </c>
      <c r="C275" s="1" t="s">
        <v>1158</v>
      </c>
    </row>
    <row r="276" spans="1:3" x14ac:dyDescent="0.3">
      <c r="A276" s="1" t="s">
        <v>845</v>
      </c>
      <c r="B276" s="1" t="s">
        <v>469</v>
      </c>
      <c r="C276" s="1" t="s">
        <v>1159</v>
      </c>
    </row>
    <row r="277" spans="1:3" x14ac:dyDescent="0.3">
      <c r="A277" s="1" t="s">
        <v>850</v>
      </c>
      <c r="B277" s="1" t="s">
        <v>470</v>
      </c>
      <c r="C277" s="1" t="s">
        <v>1160</v>
      </c>
    </row>
    <row r="278" spans="1:3" x14ac:dyDescent="0.3">
      <c r="A278" s="1" t="s">
        <v>851</v>
      </c>
      <c r="B278" s="1" t="s">
        <v>471</v>
      </c>
      <c r="C278" s="1" t="s">
        <v>1161</v>
      </c>
    </row>
    <row r="279" spans="1:3" x14ac:dyDescent="0.3">
      <c r="A279" s="1" t="s">
        <v>846</v>
      </c>
      <c r="B279" s="1" t="s">
        <v>472</v>
      </c>
      <c r="C279" s="1" t="s">
        <v>1162</v>
      </c>
    </row>
    <row r="280" spans="1:3" x14ac:dyDescent="0.3">
      <c r="A280" s="1" t="s">
        <v>847</v>
      </c>
      <c r="B280" s="1" t="s">
        <v>473</v>
      </c>
      <c r="C280" s="1" t="s">
        <v>1163</v>
      </c>
    </row>
    <row r="281" spans="1:3" x14ac:dyDescent="0.3">
      <c r="A281" s="1" t="s">
        <v>848</v>
      </c>
      <c r="B281" s="1" t="s">
        <v>474</v>
      </c>
      <c r="C281" s="1" t="s">
        <v>1164</v>
      </c>
    </row>
    <row r="282" spans="1:3" x14ac:dyDescent="0.3">
      <c r="A282" s="1" t="s">
        <v>849</v>
      </c>
      <c r="B282" s="1" t="s">
        <v>475</v>
      </c>
      <c r="C282" s="1" t="s">
        <v>1165</v>
      </c>
    </row>
    <row r="283" spans="1:3" x14ac:dyDescent="0.3">
      <c r="A283" s="1" t="s">
        <v>852</v>
      </c>
      <c r="B283" s="1" t="s">
        <v>476</v>
      </c>
      <c r="C283" s="1" t="s">
        <v>1166</v>
      </c>
    </row>
    <row r="284" spans="1:3" x14ac:dyDescent="0.3">
      <c r="A284" s="1" t="s">
        <v>853</v>
      </c>
      <c r="B284" s="1" t="s">
        <v>477</v>
      </c>
      <c r="C284" s="1" t="s">
        <v>1167</v>
      </c>
    </row>
    <row r="285" spans="1:3" x14ac:dyDescent="0.3">
      <c r="A285" s="1" t="s">
        <v>854</v>
      </c>
      <c r="B285" s="1" t="s">
        <v>478</v>
      </c>
      <c r="C285" s="1" t="s">
        <v>1188</v>
      </c>
    </row>
    <row r="286" spans="1:3" x14ac:dyDescent="0.3">
      <c r="A286" s="1" t="s">
        <v>855</v>
      </c>
      <c r="B286" s="1" t="s">
        <v>479</v>
      </c>
      <c r="C286" s="1" t="s">
        <v>1189</v>
      </c>
    </row>
    <row r="287" spans="1:3" x14ac:dyDescent="0.3">
      <c r="A287" s="1" t="s">
        <v>856</v>
      </c>
      <c r="B287" s="1" t="s">
        <v>480</v>
      </c>
      <c r="C287" s="1" t="s">
        <v>1190</v>
      </c>
    </row>
    <row r="288" spans="1:3" x14ac:dyDescent="0.3">
      <c r="A288" s="1" t="s">
        <v>857</v>
      </c>
      <c r="B288" s="1" t="s">
        <v>481</v>
      </c>
      <c r="C288" s="1" t="s">
        <v>1168</v>
      </c>
    </row>
    <row r="289" spans="1:3" x14ac:dyDescent="0.3">
      <c r="A289" s="1" t="s">
        <v>858</v>
      </c>
      <c r="B289" s="1" t="s">
        <v>482</v>
      </c>
      <c r="C289" s="1" t="s">
        <v>1169</v>
      </c>
    </row>
    <row r="290" spans="1:3" x14ac:dyDescent="0.3">
      <c r="A290" s="1" t="s">
        <v>859</v>
      </c>
      <c r="B290" s="1" t="s">
        <v>483</v>
      </c>
      <c r="C290" s="1" t="s">
        <v>1170</v>
      </c>
    </row>
    <row r="291" spans="1:3" x14ac:dyDescent="0.3">
      <c r="A291" s="1" t="s">
        <v>860</v>
      </c>
      <c r="B291" s="1" t="s">
        <v>484</v>
      </c>
      <c r="C291" s="1" t="s">
        <v>1171</v>
      </c>
    </row>
    <row r="292" spans="1:3" x14ac:dyDescent="0.3">
      <c r="A292" s="1" t="s">
        <v>861</v>
      </c>
      <c r="B292" s="1" t="s">
        <v>485</v>
      </c>
      <c r="C292" s="1" t="s">
        <v>1172</v>
      </c>
    </row>
    <row r="293" spans="1:3" x14ac:dyDescent="0.3">
      <c r="A293" s="1" t="s">
        <v>862</v>
      </c>
      <c r="B293" s="1" t="s">
        <v>487</v>
      </c>
      <c r="C293" s="1" t="s">
        <v>1173</v>
      </c>
    </row>
    <row r="294" spans="1:3" x14ac:dyDescent="0.3">
      <c r="A294" s="1" t="s">
        <v>863</v>
      </c>
      <c r="B294" s="1" t="s">
        <v>488</v>
      </c>
      <c r="C294" s="1" t="s">
        <v>1174</v>
      </c>
    </row>
    <row r="295" spans="1:3" x14ac:dyDescent="0.3">
      <c r="A295" s="1" t="s">
        <v>864</v>
      </c>
      <c r="B295" s="1" t="s">
        <v>489</v>
      </c>
      <c r="C295" s="1" t="s">
        <v>1175</v>
      </c>
    </row>
    <row r="296" spans="1:3" x14ac:dyDescent="0.3">
      <c r="A296" s="1" t="s">
        <v>865</v>
      </c>
      <c r="B296" s="1" t="s">
        <v>486</v>
      </c>
      <c r="C296" s="1" t="s">
        <v>1176</v>
      </c>
    </row>
    <row r="297" spans="1:3" x14ac:dyDescent="0.3">
      <c r="A297" s="1" t="s">
        <v>866</v>
      </c>
      <c r="B297" s="1" t="s">
        <v>490</v>
      </c>
      <c r="C297" s="1" t="s">
        <v>1177</v>
      </c>
    </row>
    <row r="298" spans="1:3" x14ac:dyDescent="0.3">
      <c r="A298" s="1" t="s">
        <v>867</v>
      </c>
      <c r="B298" s="1" t="s">
        <v>491</v>
      </c>
      <c r="C298" s="1" t="s">
        <v>1178</v>
      </c>
    </row>
    <row r="299" spans="1:3" x14ac:dyDescent="0.3">
      <c r="A299" s="1" t="s">
        <v>868</v>
      </c>
      <c r="B299" s="1" t="s">
        <v>492</v>
      </c>
      <c r="C299" s="1" t="s">
        <v>1179</v>
      </c>
    </row>
    <row r="300" spans="1:3" x14ac:dyDescent="0.3">
      <c r="A300" s="1" t="s">
        <v>869</v>
      </c>
      <c r="B300" s="1" t="s">
        <v>493</v>
      </c>
      <c r="C300" s="1" t="s">
        <v>1180</v>
      </c>
    </row>
    <row r="301" spans="1:3" x14ac:dyDescent="0.3">
      <c r="A301" s="1" t="s">
        <v>870</v>
      </c>
      <c r="B301" s="1" t="s">
        <v>494</v>
      </c>
      <c r="C301" s="1" t="s">
        <v>1182</v>
      </c>
    </row>
    <row r="302" spans="1:3" x14ac:dyDescent="0.3">
      <c r="A302" s="1" t="s">
        <v>871</v>
      </c>
      <c r="B302" s="1" t="s">
        <v>495</v>
      </c>
      <c r="C302" s="1" t="s">
        <v>1181</v>
      </c>
    </row>
    <row r="303" spans="1:3" x14ac:dyDescent="0.3">
      <c r="A303" s="1" t="s">
        <v>872</v>
      </c>
      <c r="B303" s="1" t="s">
        <v>496</v>
      </c>
      <c r="C303" s="1" t="s">
        <v>1183</v>
      </c>
    </row>
    <row r="304" spans="1:3" x14ac:dyDescent="0.3">
      <c r="A304" s="1" t="s">
        <v>873</v>
      </c>
      <c r="B304" s="1" t="s">
        <v>497</v>
      </c>
      <c r="C304" s="1" t="s">
        <v>1184</v>
      </c>
    </row>
    <row r="305" spans="1:3" x14ac:dyDescent="0.3">
      <c r="A305" s="1" t="s">
        <v>874</v>
      </c>
      <c r="B305" s="1" t="s">
        <v>498</v>
      </c>
      <c r="C305" s="1" t="s">
        <v>1185</v>
      </c>
    </row>
    <row r="306" spans="1:3" x14ac:dyDescent="0.3">
      <c r="A306" s="1" t="s">
        <v>876</v>
      </c>
      <c r="B306" s="1" t="s">
        <v>499</v>
      </c>
      <c r="C306" s="1" t="s">
        <v>1186</v>
      </c>
    </row>
    <row r="307" spans="1:3" x14ac:dyDescent="0.3">
      <c r="A307" s="1" t="s">
        <v>875</v>
      </c>
      <c r="B307" s="1" t="s">
        <v>500</v>
      </c>
      <c r="C307" s="1" t="s">
        <v>1187</v>
      </c>
    </row>
    <row r="308" spans="1:3" x14ac:dyDescent="0.3">
      <c r="A308" s="1" t="s">
        <v>877</v>
      </c>
      <c r="B308" s="1" t="s">
        <v>501</v>
      </c>
      <c r="C308" s="1" t="s">
        <v>1191</v>
      </c>
    </row>
    <row r="309" spans="1:3" x14ac:dyDescent="0.3">
      <c r="A309" s="1" t="s">
        <v>878</v>
      </c>
      <c r="B309" s="1" t="s">
        <v>502</v>
      </c>
      <c r="C309" s="1" t="s">
        <v>1191</v>
      </c>
    </row>
    <row r="310" spans="1:3" x14ac:dyDescent="0.3">
      <c r="A310" s="1" t="s">
        <v>879</v>
      </c>
      <c r="B310" s="1" t="s">
        <v>503</v>
      </c>
      <c r="C310" s="1" t="s">
        <v>1191</v>
      </c>
    </row>
    <row r="311" spans="1:3" x14ac:dyDescent="0.3">
      <c r="A311" s="1" t="s">
        <v>880</v>
      </c>
      <c r="B311" s="1" t="s">
        <v>504</v>
      </c>
      <c r="C311" s="1" t="s">
        <v>1191</v>
      </c>
    </row>
    <row r="312" spans="1:3" x14ac:dyDescent="0.3">
      <c r="A312" s="1" t="s">
        <v>881</v>
      </c>
      <c r="B312" s="1" t="s">
        <v>505</v>
      </c>
      <c r="C312" s="1" t="s">
        <v>1192</v>
      </c>
    </row>
    <row r="313" spans="1:3" x14ac:dyDescent="0.3">
      <c r="A313" s="1" t="s">
        <v>882</v>
      </c>
      <c r="B313" s="1" t="s">
        <v>506</v>
      </c>
      <c r="C313" s="1" t="s">
        <v>1193</v>
      </c>
    </row>
    <row r="314" spans="1:3" x14ac:dyDescent="0.3">
      <c r="A314" s="1" t="s">
        <v>883</v>
      </c>
      <c r="B314" s="1" t="s">
        <v>507</v>
      </c>
      <c r="C314" s="1" t="s">
        <v>1194</v>
      </c>
    </row>
    <row r="315" spans="1:3" x14ac:dyDescent="0.3">
      <c r="A315" s="1" t="s">
        <v>884</v>
      </c>
      <c r="B315" s="1" t="s">
        <v>508</v>
      </c>
      <c r="C315" s="1" t="s">
        <v>1195</v>
      </c>
    </row>
    <row r="316" spans="1:3" x14ac:dyDescent="0.3">
      <c r="A316" s="1" t="s">
        <v>885</v>
      </c>
      <c r="B316" s="1" t="s">
        <v>509</v>
      </c>
      <c r="C316" s="1" t="s">
        <v>1196</v>
      </c>
    </row>
    <row r="317" spans="1:3" x14ac:dyDescent="0.3">
      <c r="A317" s="1" t="s">
        <v>886</v>
      </c>
      <c r="B317" s="1" t="s">
        <v>510</v>
      </c>
      <c r="C317" s="1" t="s">
        <v>1197</v>
      </c>
    </row>
    <row r="318" spans="1:3" x14ac:dyDescent="0.3">
      <c r="A318" s="1" t="s">
        <v>887</v>
      </c>
      <c r="B318" s="1" t="s">
        <v>511</v>
      </c>
      <c r="C318" s="1" t="s">
        <v>1198</v>
      </c>
    </row>
    <row r="319" spans="1:3" x14ac:dyDescent="0.3">
      <c r="A319" s="1" t="s">
        <v>888</v>
      </c>
      <c r="B319" s="1" t="s">
        <v>512</v>
      </c>
      <c r="C319" s="1" t="s">
        <v>1199</v>
      </c>
    </row>
    <row r="320" spans="1:3" x14ac:dyDescent="0.3">
      <c r="A320" s="1" t="s">
        <v>889</v>
      </c>
      <c r="B320" s="1" t="s">
        <v>513</v>
      </c>
      <c r="C320" s="1" t="s">
        <v>1201</v>
      </c>
    </row>
    <row r="321" spans="1:3" x14ac:dyDescent="0.3">
      <c r="A321" s="1" t="s">
        <v>890</v>
      </c>
      <c r="B321" s="1" t="s">
        <v>514</v>
      </c>
      <c r="C321" s="1" t="s">
        <v>1200</v>
      </c>
    </row>
    <row r="322" spans="1:3" x14ac:dyDescent="0.3">
      <c r="A322" s="1" t="s">
        <v>891</v>
      </c>
      <c r="B322" s="1" t="s">
        <v>515</v>
      </c>
      <c r="C322" s="1" t="s">
        <v>1202</v>
      </c>
    </row>
    <row r="323" spans="1:3" x14ac:dyDescent="0.3">
      <c r="A323" s="1" t="s">
        <v>892</v>
      </c>
      <c r="B323" s="1" t="s">
        <v>516</v>
      </c>
      <c r="C323" s="1" t="s">
        <v>1203</v>
      </c>
    </row>
    <row r="324" spans="1:3" x14ac:dyDescent="0.3">
      <c r="A324" s="1" t="s">
        <v>893</v>
      </c>
      <c r="B324" s="1" t="s">
        <v>517</v>
      </c>
      <c r="C324" s="1" t="s">
        <v>517</v>
      </c>
    </row>
    <row r="325" spans="1:3" x14ac:dyDescent="0.3">
      <c r="A325" s="1" t="s">
        <v>894</v>
      </c>
      <c r="B325" s="1" t="s">
        <v>518</v>
      </c>
      <c r="C325" s="1" t="s">
        <v>518</v>
      </c>
    </row>
    <row r="326" spans="1:3" x14ac:dyDescent="0.3">
      <c r="A326" s="1" t="s">
        <v>895</v>
      </c>
      <c r="B326" s="1" t="s">
        <v>519</v>
      </c>
      <c r="C326" s="1" t="s">
        <v>519</v>
      </c>
    </row>
    <row r="327" spans="1:3" x14ac:dyDescent="0.3">
      <c r="A327" s="1" t="s">
        <v>896</v>
      </c>
      <c r="B327" s="1" t="s">
        <v>520</v>
      </c>
      <c r="C327" s="1" t="s">
        <v>1204</v>
      </c>
    </row>
    <row r="328" spans="1:3" x14ac:dyDescent="0.3">
      <c r="A328" s="1" t="s">
        <v>897</v>
      </c>
      <c r="B328" s="1" t="s">
        <v>521</v>
      </c>
      <c r="C328" s="1" t="s">
        <v>1205</v>
      </c>
    </row>
    <row r="329" spans="1:3" x14ac:dyDescent="0.3">
      <c r="A329" s="1" t="s">
        <v>898</v>
      </c>
      <c r="B329" s="1" t="s">
        <v>522</v>
      </c>
      <c r="C329" s="1" t="s">
        <v>522</v>
      </c>
    </row>
    <row r="330" spans="1:3" x14ac:dyDescent="0.3">
      <c r="A330" s="1" t="s">
        <v>899</v>
      </c>
      <c r="B330" s="1" t="s">
        <v>523</v>
      </c>
      <c r="C330" s="1" t="s">
        <v>1206</v>
      </c>
    </row>
    <row r="331" spans="1:3" x14ac:dyDescent="0.3">
      <c r="A331" s="1" t="s">
        <v>900</v>
      </c>
      <c r="B331" s="1" t="s">
        <v>524</v>
      </c>
      <c r="C331" s="1" t="s">
        <v>524</v>
      </c>
    </row>
    <row r="332" spans="1:3" x14ac:dyDescent="0.3">
      <c r="A332" s="1" t="s">
        <v>901</v>
      </c>
      <c r="B332" s="1" t="s">
        <v>525</v>
      </c>
      <c r="C332" s="1" t="s">
        <v>525</v>
      </c>
    </row>
    <row r="333" spans="1:3" x14ac:dyDescent="0.3">
      <c r="A333" s="1" t="s">
        <v>902</v>
      </c>
      <c r="B333" s="1" t="s">
        <v>526</v>
      </c>
      <c r="C333" s="1" t="s">
        <v>526</v>
      </c>
    </row>
    <row r="334" spans="1:3" x14ac:dyDescent="0.3">
      <c r="A334" s="1" t="s">
        <v>903</v>
      </c>
      <c r="B334" s="1" t="s">
        <v>527</v>
      </c>
      <c r="C334" s="1" t="s">
        <v>1207</v>
      </c>
    </row>
    <row r="335" spans="1:3" x14ac:dyDescent="0.3">
      <c r="A335" s="1" t="s">
        <v>904</v>
      </c>
      <c r="B335" s="1" t="s">
        <v>528</v>
      </c>
      <c r="C335" s="1" t="s">
        <v>1208</v>
      </c>
    </row>
    <row r="336" spans="1:3" x14ac:dyDescent="0.3">
      <c r="A336" s="1" t="s">
        <v>905</v>
      </c>
      <c r="B336" s="1" t="s">
        <v>529</v>
      </c>
      <c r="C336" s="1" t="s">
        <v>1209</v>
      </c>
    </row>
    <row r="337" spans="1:3" x14ac:dyDescent="0.3">
      <c r="A337" s="1" t="s">
        <v>906</v>
      </c>
      <c r="B337" s="1" t="s">
        <v>530</v>
      </c>
      <c r="C337" s="1" t="s">
        <v>1210</v>
      </c>
    </row>
    <row r="338" spans="1:3" x14ac:dyDescent="0.3">
      <c r="A338" s="1" t="s">
        <v>907</v>
      </c>
      <c r="B338" s="1" t="s">
        <v>531</v>
      </c>
      <c r="C338" s="1" t="s">
        <v>1211</v>
      </c>
    </row>
    <row r="339" spans="1:3" x14ac:dyDescent="0.3">
      <c r="A339" s="1" t="s">
        <v>908</v>
      </c>
      <c r="B339" s="1" t="s">
        <v>532</v>
      </c>
      <c r="C339" s="1" t="s">
        <v>1212</v>
      </c>
    </row>
    <row r="340" spans="1:3" x14ac:dyDescent="0.3">
      <c r="A340" s="1" t="s">
        <v>909</v>
      </c>
      <c r="B340" s="1" t="s">
        <v>533</v>
      </c>
      <c r="C340" s="1" t="s">
        <v>1213</v>
      </c>
    </row>
    <row r="341" spans="1:3" x14ac:dyDescent="0.3">
      <c r="A341" s="1" t="s">
        <v>910</v>
      </c>
      <c r="B341" s="1" t="s">
        <v>534</v>
      </c>
      <c r="C341" s="1" t="s">
        <v>534</v>
      </c>
    </row>
    <row r="342" spans="1:3" x14ac:dyDescent="0.3">
      <c r="A342" s="1" t="s">
        <v>911</v>
      </c>
      <c r="B342" s="1" t="s">
        <v>535</v>
      </c>
      <c r="C342" s="1" t="s">
        <v>1214</v>
      </c>
    </row>
    <row r="343" spans="1:3" x14ac:dyDescent="0.3">
      <c r="A343" s="1" t="s">
        <v>920</v>
      </c>
      <c r="B343" s="1" t="s">
        <v>536</v>
      </c>
      <c r="C343" s="1" t="s">
        <v>536</v>
      </c>
    </row>
    <row r="344" spans="1:3" x14ac:dyDescent="0.3">
      <c r="A344" s="1" t="s">
        <v>912</v>
      </c>
      <c r="B344" s="1" t="s">
        <v>537</v>
      </c>
      <c r="C344" s="1" t="s">
        <v>537</v>
      </c>
    </row>
    <row r="345" spans="1:3" x14ac:dyDescent="0.3">
      <c r="A345" s="1" t="s">
        <v>913</v>
      </c>
      <c r="B345" s="1" t="s">
        <v>538</v>
      </c>
      <c r="C345" s="1" t="s">
        <v>1215</v>
      </c>
    </row>
    <row r="346" spans="1:3" x14ac:dyDescent="0.3">
      <c r="A346" s="1" t="s">
        <v>914</v>
      </c>
      <c r="B346" s="1" t="s">
        <v>539</v>
      </c>
      <c r="C346" s="1" t="s">
        <v>1216</v>
      </c>
    </row>
    <row r="347" spans="1:3" x14ac:dyDescent="0.3">
      <c r="A347" s="1" t="s">
        <v>915</v>
      </c>
      <c r="B347" s="1" t="s">
        <v>540</v>
      </c>
      <c r="C347" s="1" t="s">
        <v>1217</v>
      </c>
    </row>
    <row r="348" spans="1:3" x14ac:dyDescent="0.3">
      <c r="A348" s="1" t="s">
        <v>916</v>
      </c>
      <c r="B348" s="1" t="s">
        <v>541</v>
      </c>
      <c r="C348" s="1" t="s">
        <v>1218</v>
      </c>
    </row>
    <row r="349" spans="1:3" x14ac:dyDescent="0.3">
      <c r="A349" s="1" t="s">
        <v>917</v>
      </c>
      <c r="B349" s="1" t="s">
        <v>542</v>
      </c>
      <c r="C349" s="1" t="s">
        <v>1219</v>
      </c>
    </row>
    <row r="350" spans="1:3" x14ac:dyDescent="0.3">
      <c r="A350" s="1" t="s">
        <v>1222</v>
      </c>
      <c r="B350" s="1" t="s">
        <v>1221</v>
      </c>
      <c r="C350" s="1" t="s">
        <v>1220</v>
      </c>
    </row>
    <row r="351" spans="1:3" x14ac:dyDescent="0.3">
      <c r="A351" s="1" t="s">
        <v>918</v>
      </c>
      <c r="B351" s="1" t="s">
        <v>543</v>
      </c>
      <c r="C351" s="1" t="s">
        <v>1223</v>
      </c>
    </row>
    <row r="352" spans="1:3" x14ac:dyDescent="0.3">
      <c r="A352" s="1" t="s">
        <v>919</v>
      </c>
      <c r="B352" s="1" t="s">
        <v>544</v>
      </c>
      <c r="C352" s="1" t="s">
        <v>1224</v>
      </c>
    </row>
    <row r="353" spans="1:3" x14ac:dyDescent="0.3">
      <c r="A353" s="1" t="s">
        <v>921</v>
      </c>
      <c r="B353" s="1" t="s">
        <v>545</v>
      </c>
      <c r="C353" s="1" t="s">
        <v>1225</v>
      </c>
    </row>
    <row r="354" spans="1:3" x14ac:dyDescent="0.3">
      <c r="A354" s="1" t="s">
        <v>926</v>
      </c>
      <c r="B354" s="1" t="s">
        <v>922</v>
      </c>
      <c r="C354" s="1" t="s">
        <v>1226</v>
      </c>
    </row>
    <row r="355" spans="1:3" x14ac:dyDescent="0.3">
      <c r="A355" s="1" t="s">
        <v>927</v>
      </c>
      <c r="B355" s="1" t="s">
        <v>923</v>
      </c>
      <c r="C355" s="1" t="s">
        <v>1227</v>
      </c>
    </row>
    <row r="356" spans="1:3" x14ac:dyDescent="0.3">
      <c r="A356" s="1" t="s">
        <v>928</v>
      </c>
      <c r="B356" s="1" t="s">
        <v>924</v>
      </c>
      <c r="C356" s="1" t="s">
        <v>1228</v>
      </c>
    </row>
    <row r="357" spans="1:3" x14ac:dyDescent="0.3">
      <c r="A357" s="1" t="s">
        <v>929</v>
      </c>
      <c r="B357" s="1" t="s">
        <v>925</v>
      </c>
      <c r="C357" s="1" t="s">
        <v>1229</v>
      </c>
    </row>
    <row r="358" spans="1:3" x14ac:dyDescent="0.3">
      <c r="A358" s="1" t="s">
        <v>930</v>
      </c>
      <c r="B358" s="1" t="s">
        <v>546</v>
      </c>
      <c r="C358" s="1" t="s">
        <v>1230</v>
      </c>
    </row>
    <row r="359" spans="1:3" x14ac:dyDescent="0.3">
      <c r="A359" s="1" t="s">
        <v>931</v>
      </c>
      <c r="B359" s="1" t="s">
        <v>547</v>
      </c>
      <c r="C359" s="1" t="s">
        <v>1231</v>
      </c>
    </row>
    <row r="360" spans="1:3" x14ac:dyDescent="0.3">
      <c r="A360" s="1" t="s">
        <v>932</v>
      </c>
      <c r="B360" s="1" t="s">
        <v>548</v>
      </c>
      <c r="C360" s="1" t="s">
        <v>1232</v>
      </c>
    </row>
    <row r="361" spans="1:3" x14ac:dyDescent="0.3">
      <c r="A361" s="1" t="s">
        <v>933</v>
      </c>
      <c r="B361" s="1" t="s">
        <v>549</v>
      </c>
      <c r="C361" s="1" t="s">
        <v>1233</v>
      </c>
    </row>
    <row r="362" spans="1:3" x14ac:dyDescent="0.3">
      <c r="A362" s="1" t="s">
        <v>934</v>
      </c>
      <c r="B362" s="1" t="s">
        <v>550</v>
      </c>
      <c r="C362" s="1" t="s">
        <v>1234</v>
      </c>
    </row>
    <row r="363" spans="1:3" x14ac:dyDescent="0.3">
      <c r="A363" s="1" t="s">
        <v>935</v>
      </c>
      <c r="B363" s="1" t="s">
        <v>551</v>
      </c>
      <c r="C363" s="1" t="s">
        <v>1235</v>
      </c>
    </row>
    <row r="364" spans="1:3" x14ac:dyDescent="0.3">
      <c r="A364" s="1" t="s">
        <v>936</v>
      </c>
      <c r="B364" s="1" t="s">
        <v>552</v>
      </c>
      <c r="C364" s="1" t="s">
        <v>1236</v>
      </c>
    </row>
    <row r="365" spans="1:3" x14ac:dyDescent="0.3">
      <c r="A365" s="1" t="s">
        <v>937</v>
      </c>
      <c r="B365" s="1" t="s">
        <v>553</v>
      </c>
      <c r="C365" s="1" t="s">
        <v>1237</v>
      </c>
    </row>
    <row r="366" spans="1:3" x14ac:dyDescent="0.3">
      <c r="A366" s="1" t="s">
        <v>938</v>
      </c>
      <c r="B366" s="1" t="s">
        <v>554</v>
      </c>
      <c r="C366" s="1" t="s">
        <v>1238</v>
      </c>
    </row>
    <row r="367" spans="1:3" x14ac:dyDescent="0.3">
      <c r="A367" s="1" t="s">
        <v>939</v>
      </c>
      <c r="B367" s="1" t="s">
        <v>555</v>
      </c>
      <c r="C367" s="1" t="s">
        <v>1239</v>
      </c>
    </row>
    <row r="368" spans="1:3" x14ac:dyDescent="0.3">
      <c r="A368" s="1" t="s">
        <v>940</v>
      </c>
      <c r="B368" s="1" t="s">
        <v>556</v>
      </c>
      <c r="C368" s="1" t="s">
        <v>1240</v>
      </c>
    </row>
    <row r="369" spans="1:3" x14ac:dyDescent="0.3">
      <c r="A369" s="1" t="s">
        <v>941</v>
      </c>
      <c r="B369" s="1" t="s">
        <v>942</v>
      </c>
      <c r="C369" s="1" t="s">
        <v>1241</v>
      </c>
    </row>
    <row r="370" spans="1:3" x14ac:dyDescent="0.3">
      <c r="A370" s="1" t="s">
        <v>943</v>
      </c>
      <c r="B370" s="1" t="s">
        <v>557</v>
      </c>
      <c r="C370" s="1" t="s">
        <v>1242</v>
      </c>
    </row>
    <row r="371" spans="1:3" x14ac:dyDescent="0.3">
      <c r="A371" s="1" t="s">
        <v>944</v>
      </c>
      <c r="B371" s="1" t="s">
        <v>558</v>
      </c>
      <c r="C371" s="1" t="s">
        <v>1243</v>
      </c>
    </row>
    <row r="372" spans="1:3" x14ac:dyDescent="0.3">
      <c r="A372" s="1" t="s">
        <v>945</v>
      </c>
      <c r="B372" s="1" t="s">
        <v>559</v>
      </c>
      <c r="C372" s="1" t="s">
        <v>1244</v>
      </c>
    </row>
    <row r="373" spans="1:3" x14ac:dyDescent="0.3">
      <c r="A373" s="1" t="s">
        <v>946</v>
      </c>
      <c r="B373" s="1" t="s">
        <v>560</v>
      </c>
      <c r="C373" s="1" t="s">
        <v>1245</v>
      </c>
    </row>
    <row r="374" spans="1:3" x14ac:dyDescent="0.3">
      <c r="A374" s="1" t="s">
        <v>947</v>
      </c>
      <c r="B374" s="1" t="s">
        <v>561</v>
      </c>
      <c r="C374" s="1"/>
    </row>
    <row r="375" spans="1:3" x14ac:dyDescent="0.3">
      <c r="A375" s="1" t="s">
        <v>948</v>
      </c>
      <c r="B375" s="1" t="s">
        <v>562</v>
      </c>
      <c r="C375" s="1" t="s">
        <v>1246</v>
      </c>
    </row>
    <row r="376" spans="1:3" x14ac:dyDescent="0.3">
      <c r="A376" s="1" t="s">
        <v>949</v>
      </c>
      <c r="B376" s="1" t="s">
        <v>563</v>
      </c>
      <c r="C376" s="1" t="s">
        <v>1247</v>
      </c>
    </row>
    <row r="377" spans="1:3" x14ac:dyDescent="0.3">
      <c r="A377" s="1" t="s">
        <v>950</v>
      </c>
      <c r="B377" s="1" t="s">
        <v>564</v>
      </c>
      <c r="C377" s="1" t="s">
        <v>1248</v>
      </c>
    </row>
    <row r="378" spans="1:3" x14ac:dyDescent="0.3">
      <c r="A378" s="1" t="s">
        <v>951</v>
      </c>
      <c r="B378" s="1" t="s">
        <v>565</v>
      </c>
      <c r="C378" s="1" t="s">
        <v>565</v>
      </c>
    </row>
    <row r="379" spans="1:3" x14ac:dyDescent="0.3">
      <c r="A379" s="1" t="s">
        <v>952</v>
      </c>
      <c r="B379" s="1" t="s">
        <v>566</v>
      </c>
      <c r="C379" s="1" t="s">
        <v>1249</v>
      </c>
    </row>
    <row r="380" spans="1:3" x14ac:dyDescent="0.3">
      <c r="A380" s="1" t="s">
        <v>953</v>
      </c>
      <c r="B380" s="1" t="s">
        <v>567</v>
      </c>
      <c r="C380" s="1" t="s">
        <v>1250</v>
      </c>
    </row>
    <row r="381" spans="1:3" x14ac:dyDescent="0.3">
      <c r="A381" s="1" t="s">
        <v>954</v>
      </c>
      <c r="B381" s="1" t="s">
        <v>568</v>
      </c>
      <c r="C381" s="1" t="s">
        <v>1251</v>
      </c>
    </row>
    <row r="382" spans="1:3" x14ac:dyDescent="0.3">
      <c r="A382" s="1" t="s">
        <v>955</v>
      </c>
      <c r="B382" s="1" t="s">
        <v>569</v>
      </c>
      <c r="C382" s="1" t="s">
        <v>1252</v>
      </c>
    </row>
    <row r="383" spans="1:3" x14ac:dyDescent="0.3">
      <c r="A383" s="1" t="s">
        <v>956</v>
      </c>
      <c r="B383" s="1" t="s">
        <v>570</v>
      </c>
      <c r="C383" s="1" t="s">
        <v>1253</v>
      </c>
    </row>
    <row r="384" spans="1:3" x14ac:dyDescent="0.3">
      <c r="A384" s="1" t="s">
        <v>957</v>
      </c>
      <c r="B384" s="1" t="s">
        <v>571</v>
      </c>
      <c r="C384" s="1" t="s">
        <v>1254</v>
      </c>
    </row>
    <row r="385" spans="1:3" x14ac:dyDescent="0.3">
      <c r="A385" s="1" t="s">
        <v>958</v>
      </c>
      <c r="B385" s="1" t="s">
        <v>572</v>
      </c>
      <c r="C385" s="1" t="s">
        <v>1255</v>
      </c>
    </row>
    <row r="386" spans="1:3" x14ac:dyDescent="0.3">
      <c r="A386" s="1" t="s">
        <v>959</v>
      </c>
      <c r="B386" s="1" t="s">
        <v>573</v>
      </c>
      <c r="C386" s="1" t="s">
        <v>1256</v>
      </c>
    </row>
    <row r="387" spans="1:3" x14ac:dyDescent="0.3">
      <c r="A387" s="1" t="s">
        <v>960</v>
      </c>
      <c r="B387" s="1" t="s">
        <v>1257</v>
      </c>
      <c r="C387" s="1" t="s">
        <v>1258</v>
      </c>
    </row>
    <row r="388" spans="1:3" x14ac:dyDescent="0.3">
      <c r="A388" s="1" t="s">
        <v>961</v>
      </c>
      <c r="B388" s="1" t="s">
        <v>574</v>
      </c>
      <c r="C388" s="1" t="s">
        <v>1259</v>
      </c>
    </row>
    <row r="389" spans="1:3" x14ac:dyDescent="0.3">
      <c r="A389" s="1" t="s">
        <v>962</v>
      </c>
      <c r="B389" s="1" t="s">
        <v>575</v>
      </c>
      <c r="C389" s="1" t="s">
        <v>1260</v>
      </c>
    </row>
    <row r="390" spans="1:3" x14ac:dyDescent="0.3">
      <c r="A390" s="1" t="s">
        <v>963</v>
      </c>
      <c r="B390" s="1" t="s">
        <v>576</v>
      </c>
      <c r="C390" s="1" t="s">
        <v>1292</v>
      </c>
    </row>
    <row r="391" spans="1:3" x14ac:dyDescent="0.3">
      <c r="A391" s="1" t="s">
        <v>964</v>
      </c>
      <c r="B391" s="1" t="s">
        <v>577</v>
      </c>
      <c r="C391" s="1" t="s">
        <v>1293</v>
      </c>
    </row>
    <row r="392" spans="1:3" x14ac:dyDescent="0.3">
      <c r="A392" s="1" t="s">
        <v>965</v>
      </c>
      <c r="B392" s="1" t="s">
        <v>578</v>
      </c>
      <c r="C392" s="1" t="s">
        <v>1294</v>
      </c>
    </row>
    <row r="393" spans="1:3" x14ac:dyDescent="0.3">
      <c r="A393" s="1" t="s">
        <v>966</v>
      </c>
      <c r="B393" s="1" t="s">
        <v>579</v>
      </c>
      <c r="C393" s="1" t="s">
        <v>1295</v>
      </c>
    </row>
    <row r="394" spans="1:3" x14ac:dyDescent="0.3">
      <c r="A394" s="1" t="s">
        <v>967</v>
      </c>
      <c r="B394" s="1" t="s">
        <v>580</v>
      </c>
      <c r="C394" s="1" t="s">
        <v>1296</v>
      </c>
    </row>
    <row r="395" spans="1:3" x14ac:dyDescent="0.3">
      <c r="A395" s="1" t="s">
        <v>968</v>
      </c>
      <c r="B395" s="1" t="s">
        <v>581</v>
      </c>
      <c r="C395" s="1" t="s">
        <v>1297</v>
      </c>
    </row>
    <row r="396" spans="1:3" x14ac:dyDescent="0.3">
      <c r="A396" s="1" t="s">
        <v>969</v>
      </c>
      <c r="B396" s="1" t="s">
        <v>971</v>
      </c>
      <c r="C396" s="1" t="s">
        <v>1262</v>
      </c>
    </row>
    <row r="397" spans="1:3" x14ac:dyDescent="0.3">
      <c r="A397" s="1" t="s">
        <v>970</v>
      </c>
      <c r="B397" s="1" t="s">
        <v>972</v>
      </c>
      <c r="C397" s="1" t="s">
        <v>1261</v>
      </c>
    </row>
    <row r="398" spans="1:3" x14ac:dyDescent="0.3">
      <c r="A398" s="1" t="s">
        <v>982</v>
      </c>
      <c r="B398" s="1" t="s">
        <v>973</v>
      </c>
      <c r="C398" s="1" t="s">
        <v>1263</v>
      </c>
    </row>
    <row r="399" spans="1:3" x14ac:dyDescent="0.3">
      <c r="A399" s="1" t="s">
        <v>983</v>
      </c>
      <c r="B399" s="1" t="s">
        <v>974</v>
      </c>
      <c r="C399" s="1" t="s">
        <v>1264</v>
      </c>
    </row>
    <row r="400" spans="1:3" x14ac:dyDescent="0.3">
      <c r="A400" s="1" t="s">
        <v>984</v>
      </c>
      <c r="B400" s="1" t="s">
        <v>975</v>
      </c>
      <c r="C400" s="1" t="s">
        <v>1265</v>
      </c>
    </row>
    <row r="401" spans="1:3" x14ac:dyDescent="0.3">
      <c r="A401" s="1" t="s">
        <v>985</v>
      </c>
      <c r="B401" s="1" t="s">
        <v>976</v>
      </c>
      <c r="C401" s="1" t="s">
        <v>1266</v>
      </c>
    </row>
    <row r="402" spans="1:3" x14ac:dyDescent="0.3">
      <c r="A402" s="1" t="s">
        <v>986</v>
      </c>
      <c r="B402" s="1" t="s">
        <v>977</v>
      </c>
      <c r="C402" s="1" t="s">
        <v>1267</v>
      </c>
    </row>
    <row r="403" spans="1:3" x14ac:dyDescent="0.3">
      <c r="A403" s="1" t="s">
        <v>987</v>
      </c>
      <c r="B403" s="1" t="s">
        <v>978</v>
      </c>
      <c r="C403" s="1" t="s">
        <v>1268</v>
      </c>
    </row>
    <row r="404" spans="1:3" x14ac:dyDescent="0.3">
      <c r="A404" s="1" t="s">
        <v>988</v>
      </c>
      <c r="B404" s="1" t="s">
        <v>979</v>
      </c>
      <c r="C404" s="1" t="s">
        <v>1269</v>
      </c>
    </row>
    <row r="405" spans="1:3" x14ac:dyDescent="0.3">
      <c r="A405" s="1" t="s">
        <v>989</v>
      </c>
      <c r="B405" s="1" t="s">
        <v>980</v>
      </c>
      <c r="C405" s="1" t="s">
        <v>1270</v>
      </c>
    </row>
    <row r="406" spans="1:3" x14ac:dyDescent="0.3">
      <c r="A406" s="1" t="s">
        <v>990</v>
      </c>
      <c r="B406" s="1" t="s">
        <v>981</v>
      </c>
      <c r="C406" s="1" t="s">
        <v>1271</v>
      </c>
    </row>
    <row r="407" spans="1:3" x14ac:dyDescent="0.3">
      <c r="A407" s="1" t="s">
        <v>991</v>
      </c>
      <c r="B407" s="1" t="s">
        <v>582</v>
      </c>
      <c r="C407" s="1" t="s">
        <v>1272</v>
      </c>
    </row>
    <row r="408" spans="1:3" x14ac:dyDescent="0.3">
      <c r="A408" s="1" t="s">
        <v>992</v>
      </c>
      <c r="B408" s="1" t="s">
        <v>583</v>
      </c>
      <c r="C408" s="1" t="s">
        <v>1272</v>
      </c>
    </row>
    <row r="409" spans="1:3" x14ac:dyDescent="0.3">
      <c r="A409" s="1" t="s">
        <v>993</v>
      </c>
      <c r="B409" s="1" t="s">
        <v>584</v>
      </c>
      <c r="C409" s="1" t="s">
        <v>1272</v>
      </c>
    </row>
    <row r="410" spans="1:3" x14ac:dyDescent="0.3">
      <c r="A410" s="1" t="s">
        <v>994</v>
      </c>
      <c r="B410" s="1" t="s">
        <v>585</v>
      </c>
      <c r="C410" s="1" t="s">
        <v>1272</v>
      </c>
    </row>
    <row r="411" spans="1:3" x14ac:dyDescent="0.3">
      <c r="A411" s="1" t="s">
        <v>995</v>
      </c>
      <c r="B411" s="1" t="s">
        <v>586</v>
      </c>
      <c r="C411" s="1" t="s">
        <v>1272</v>
      </c>
    </row>
    <row r="412" spans="1:3" x14ac:dyDescent="0.3">
      <c r="A412" s="1" t="s">
        <v>996</v>
      </c>
      <c r="B412" s="1" t="s">
        <v>587</v>
      </c>
      <c r="C412" s="1" t="s">
        <v>1272</v>
      </c>
    </row>
    <row r="413" spans="1:3" x14ac:dyDescent="0.3">
      <c r="A413" s="1" t="s">
        <v>999</v>
      </c>
      <c r="B413" s="1" t="s">
        <v>588</v>
      </c>
      <c r="C413" s="1" t="s">
        <v>1272</v>
      </c>
    </row>
    <row r="414" spans="1:3" x14ac:dyDescent="0.3">
      <c r="A414" s="1" t="s">
        <v>1000</v>
      </c>
      <c r="B414" s="1" t="s">
        <v>589</v>
      </c>
      <c r="C414" s="1" t="s">
        <v>1272</v>
      </c>
    </row>
    <row r="415" spans="1:3" x14ac:dyDescent="0.3">
      <c r="A415" s="1" t="s">
        <v>1001</v>
      </c>
      <c r="B415" s="1" t="s">
        <v>590</v>
      </c>
      <c r="C415" s="1" t="s">
        <v>1272</v>
      </c>
    </row>
    <row r="416" spans="1:3" x14ac:dyDescent="0.3">
      <c r="A416" s="1" t="s">
        <v>1002</v>
      </c>
      <c r="B416" s="1" t="s">
        <v>591</v>
      </c>
      <c r="C416" s="1" t="s">
        <v>1272</v>
      </c>
    </row>
    <row r="417" spans="1:3" x14ac:dyDescent="0.3">
      <c r="A417" s="1" t="s">
        <v>997</v>
      </c>
      <c r="B417" s="1" t="s">
        <v>592</v>
      </c>
      <c r="C417" s="1" t="s">
        <v>1272</v>
      </c>
    </row>
    <row r="418" spans="1:3" x14ac:dyDescent="0.3">
      <c r="A418" s="1" t="s">
        <v>998</v>
      </c>
      <c r="B418" s="1" t="s">
        <v>593</v>
      </c>
      <c r="C418" s="1" t="s">
        <v>1272</v>
      </c>
    </row>
    <row r="419" spans="1:3" x14ac:dyDescent="0.3">
      <c r="A419" s="1" t="s">
        <v>1003</v>
      </c>
      <c r="B419" s="1" t="s">
        <v>594</v>
      </c>
      <c r="C419" s="1" t="s">
        <v>1273</v>
      </c>
    </row>
    <row r="420" spans="1:3" x14ac:dyDescent="0.3">
      <c r="A420" s="1" t="s">
        <v>1005</v>
      </c>
      <c r="B420" s="1" t="s">
        <v>595</v>
      </c>
      <c r="C420" s="1" t="s">
        <v>1273</v>
      </c>
    </row>
    <row r="421" spans="1:3" x14ac:dyDescent="0.3">
      <c r="A421" s="1" t="s">
        <v>1006</v>
      </c>
      <c r="B421" s="1" t="s">
        <v>596</v>
      </c>
      <c r="C421" s="1" t="s">
        <v>1273</v>
      </c>
    </row>
    <row r="422" spans="1:3" x14ac:dyDescent="0.3">
      <c r="A422" s="1" t="s">
        <v>1007</v>
      </c>
      <c r="B422" s="1" t="s">
        <v>597</v>
      </c>
      <c r="C422" s="1" t="s">
        <v>1273</v>
      </c>
    </row>
    <row r="423" spans="1:3" x14ac:dyDescent="0.3">
      <c r="A423" s="1" t="s">
        <v>1008</v>
      </c>
      <c r="B423" s="1" t="s">
        <v>598</v>
      </c>
      <c r="C423" s="1" t="s">
        <v>1273</v>
      </c>
    </row>
    <row r="424" spans="1:3" x14ac:dyDescent="0.3">
      <c r="A424" s="1" t="s">
        <v>1009</v>
      </c>
      <c r="B424" s="1" t="s">
        <v>599</v>
      </c>
      <c r="C424" s="1" t="s">
        <v>1273</v>
      </c>
    </row>
    <row r="425" spans="1:3" x14ac:dyDescent="0.3">
      <c r="A425" s="1" t="s">
        <v>1010</v>
      </c>
      <c r="B425" s="1" t="s">
        <v>600</v>
      </c>
      <c r="C425" s="1" t="s">
        <v>1273</v>
      </c>
    </row>
    <row r="426" spans="1:3" x14ac:dyDescent="0.3">
      <c r="A426" s="1" t="s">
        <v>1011</v>
      </c>
      <c r="B426" s="1" t="s">
        <v>601</v>
      </c>
      <c r="C426" s="1" t="s">
        <v>1273</v>
      </c>
    </row>
    <row r="427" spans="1:3" x14ac:dyDescent="0.3">
      <c r="A427" s="1" t="s">
        <v>1012</v>
      </c>
      <c r="B427" s="1" t="s">
        <v>602</v>
      </c>
      <c r="C427" s="1" t="s">
        <v>1273</v>
      </c>
    </row>
    <row r="428" spans="1:3" x14ac:dyDescent="0.3">
      <c r="A428" s="1" t="s">
        <v>1013</v>
      </c>
      <c r="B428" s="1" t="s">
        <v>1004</v>
      </c>
      <c r="C428" s="1" t="s">
        <v>1273</v>
      </c>
    </row>
    <row r="429" spans="1:3" x14ac:dyDescent="0.3">
      <c r="A429" s="1" t="s">
        <v>1014</v>
      </c>
      <c r="B429" s="1" t="s">
        <v>603</v>
      </c>
      <c r="C429" s="1" t="s">
        <v>1274</v>
      </c>
    </row>
    <row r="430" spans="1:3" x14ac:dyDescent="0.3">
      <c r="A430" s="1" t="s">
        <v>1015</v>
      </c>
      <c r="B430" s="1" t="s">
        <v>604</v>
      </c>
      <c r="C430" s="1" t="s">
        <v>1274</v>
      </c>
    </row>
    <row r="431" spans="1:3" x14ac:dyDescent="0.3">
      <c r="A431" s="1" t="s">
        <v>1016</v>
      </c>
      <c r="B431" s="1" t="s">
        <v>605</v>
      </c>
      <c r="C431" s="1" t="s">
        <v>1274</v>
      </c>
    </row>
    <row r="432" spans="1:3" x14ac:dyDescent="0.3">
      <c r="A432" s="1" t="s">
        <v>1017</v>
      </c>
      <c r="B432" s="1" t="s">
        <v>606</v>
      </c>
      <c r="C432" s="1" t="s">
        <v>1274</v>
      </c>
    </row>
    <row r="433" spans="1:3" x14ac:dyDescent="0.3">
      <c r="A433" s="1" t="s">
        <v>1018</v>
      </c>
      <c r="B433" s="1" t="s">
        <v>607</v>
      </c>
      <c r="C433" s="1" t="s">
        <v>1274</v>
      </c>
    </row>
    <row r="434" spans="1:3" x14ac:dyDescent="0.3">
      <c r="A434" s="1" t="s">
        <v>1019</v>
      </c>
      <c r="B434" s="1" t="s">
        <v>608</v>
      </c>
      <c r="C434" s="1" t="s">
        <v>1274</v>
      </c>
    </row>
    <row r="435" spans="1:3" x14ac:dyDescent="0.3">
      <c r="A435" s="1" t="s">
        <v>1020</v>
      </c>
      <c r="B435" s="1" t="s">
        <v>609</v>
      </c>
      <c r="C435" s="1" t="s">
        <v>1274</v>
      </c>
    </row>
    <row r="436" spans="1:3" x14ac:dyDescent="0.3">
      <c r="A436" s="1" t="s">
        <v>1021</v>
      </c>
      <c r="B436" s="1" t="s">
        <v>610</v>
      </c>
      <c r="C436" s="1" t="s">
        <v>1274</v>
      </c>
    </row>
    <row r="437" spans="1:3" x14ac:dyDescent="0.3">
      <c r="A437" s="1" t="s">
        <v>1022</v>
      </c>
      <c r="B437" s="1" t="s">
        <v>611</v>
      </c>
      <c r="C437" s="1" t="s">
        <v>1275</v>
      </c>
    </row>
    <row r="438" spans="1:3" x14ac:dyDescent="0.3">
      <c r="A438" s="1" t="s">
        <v>1023</v>
      </c>
      <c r="B438" s="1" t="s">
        <v>612</v>
      </c>
      <c r="C438" s="1" t="s">
        <v>1276</v>
      </c>
    </row>
    <row r="439" spans="1:3" x14ac:dyDescent="0.3">
      <c r="A439" s="1" t="s">
        <v>1024</v>
      </c>
      <c r="B439" s="1" t="s">
        <v>613</v>
      </c>
      <c r="C439" s="1" t="s">
        <v>1277</v>
      </c>
    </row>
    <row r="440" spans="1:3" x14ac:dyDescent="0.3">
      <c r="A440" s="1" t="s">
        <v>1025</v>
      </c>
      <c r="B440" s="1" t="s">
        <v>614</v>
      </c>
      <c r="C440" s="1" t="s">
        <v>1278</v>
      </c>
    </row>
    <row r="441" spans="1:3" x14ac:dyDescent="0.3">
      <c r="A441" s="1" t="s">
        <v>1026</v>
      </c>
      <c r="B441" s="1" t="s">
        <v>615</v>
      </c>
      <c r="C441" s="1" t="s">
        <v>1279</v>
      </c>
    </row>
    <row r="442" spans="1:3" x14ac:dyDescent="0.3">
      <c r="A442" s="1" t="s">
        <v>1027</v>
      </c>
      <c r="B442" s="1" t="s">
        <v>616</v>
      </c>
      <c r="C442" s="1" t="s">
        <v>1280</v>
      </c>
    </row>
    <row r="443" spans="1:3" x14ac:dyDescent="0.3">
      <c r="A443" s="1" t="s">
        <v>1028</v>
      </c>
      <c r="B443" s="1" t="s">
        <v>617</v>
      </c>
      <c r="C443" s="1" t="s">
        <v>1281</v>
      </c>
    </row>
    <row r="444" spans="1:3" x14ac:dyDescent="0.3">
      <c r="A444" s="1" t="s">
        <v>1029</v>
      </c>
      <c r="B444" s="1" t="s">
        <v>618</v>
      </c>
      <c r="C444" s="1" t="s">
        <v>1282</v>
      </c>
    </row>
    <row r="445" spans="1:3" x14ac:dyDescent="0.3">
      <c r="A445" s="1" t="s">
        <v>1030</v>
      </c>
      <c r="B445" s="1" t="s">
        <v>619</v>
      </c>
      <c r="C445" s="1" t="s">
        <v>1283</v>
      </c>
    </row>
    <row r="446" spans="1:3" x14ac:dyDescent="0.3">
      <c r="A446" s="1" t="s">
        <v>1031</v>
      </c>
      <c r="B446" s="1" t="s">
        <v>620</v>
      </c>
      <c r="C446" s="1" t="s">
        <v>1284</v>
      </c>
    </row>
    <row r="447" spans="1:3" x14ac:dyDescent="0.3">
      <c r="A447" s="1" t="s">
        <v>1032</v>
      </c>
      <c r="B447" s="1" t="s">
        <v>621</v>
      </c>
      <c r="C447" s="1" t="s">
        <v>1285</v>
      </c>
    </row>
    <row r="448" spans="1:3" x14ac:dyDescent="0.3">
      <c r="A448" s="1" t="s">
        <v>1033</v>
      </c>
      <c r="B448" s="1" t="s">
        <v>622</v>
      </c>
      <c r="C448" s="1" t="s">
        <v>1286</v>
      </c>
    </row>
    <row r="449" spans="1:3" x14ac:dyDescent="0.3">
      <c r="A449" s="1" t="s">
        <v>1034</v>
      </c>
      <c r="B449" s="1" t="s">
        <v>623</v>
      </c>
      <c r="C449" s="1" t="s">
        <v>1287</v>
      </c>
    </row>
    <row r="450" spans="1:3" x14ac:dyDescent="0.3">
      <c r="A450" s="1" t="s">
        <v>1035</v>
      </c>
      <c r="B450" s="1" t="s">
        <v>624</v>
      </c>
      <c r="C450" s="1" t="s">
        <v>1288</v>
      </c>
    </row>
    <row r="451" spans="1:3" x14ac:dyDescent="0.3">
      <c r="A451" s="1" t="s">
        <v>1036</v>
      </c>
      <c r="B451" s="1" t="s">
        <v>625</v>
      </c>
      <c r="C451" s="1" t="s">
        <v>1289</v>
      </c>
    </row>
    <row r="452" spans="1:3" x14ac:dyDescent="0.3">
      <c r="A452" s="1" t="s">
        <v>1037</v>
      </c>
      <c r="B452" s="1" t="s">
        <v>626</v>
      </c>
      <c r="C452" s="1" t="s">
        <v>1290</v>
      </c>
    </row>
    <row r="453" spans="1:3" x14ac:dyDescent="0.3">
      <c r="A453" s="1" t="s">
        <v>1038</v>
      </c>
      <c r="B453" s="1" t="s">
        <v>627</v>
      </c>
      <c r="C453" s="1" t="s">
        <v>1291</v>
      </c>
    </row>
  </sheetData>
  <dataValidations count="3">
    <dataValidation type="list" allowBlank="1" showInputMessage="1" showErrorMessage="1" sqref="E10:E16" xr:uid="{44A45979-2AE9-4F40-9D89-EA5AECA3743D}">
      <formula1>"มีของ,ของหมด"</formula1>
    </dataValidation>
    <dataValidation type="list" allowBlank="1" showInputMessage="1" showErrorMessage="1" sqref="E2:E8" xr:uid="{E2CD14BF-A725-47A0-A5EF-FA142D18B209}">
      <formula1>"มีของ,ของหมด,ไม่เคยขาย,อยู่ระหว่างสั่ง,สั่งให้ได้แต่ต้องรอ"</formula1>
    </dataValidation>
    <dataValidation type="list" allowBlank="1" showInputMessage="1" showErrorMessage="1" sqref="E9" xr:uid="{35663DFB-CB71-4F17-AA21-4C9236613E9F}">
      <formula1>"มีของ,ของหมด รอสั่งอยู่,ไม่เคยขาย,ไม่ได้สต็อค สั่งให้ได้แต่ต้องรอ,ของหมด ขาดตลาด รอเข้าหลายเดือน"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9D903-9A97-43D8-A8FF-CE0621553D00}">
  <dimension ref="A1:J64"/>
  <sheetViews>
    <sheetView tabSelected="1" zoomScale="70" zoomScaleNormal="70" workbookViewId="0">
      <selection activeCell="D18" sqref="D18"/>
    </sheetView>
  </sheetViews>
  <sheetFormatPr defaultRowHeight="14.4" x14ac:dyDescent="0.3"/>
  <cols>
    <col min="1" max="1" width="18" customWidth="1"/>
    <col min="2" max="2" width="46" customWidth="1"/>
    <col min="3" max="3" width="42.5546875" customWidth="1"/>
    <col min="4" max="4" width="53" customWidth="1"/>
    <col min="5" max="5" width="53.109375" customWidth="1"/>
    <col min="6" max="6" width="47.6640625" customWidth="1"/>
    <col min="7" max="7" width="56.44140625" customWidth="1"/>
    <col min="8" max="8" width="30.5546875" customWidth="1"/>
    <col min="9" max="9" width="10.6640625" customWidth="1"/>
    <col min="10" max="10" width="13.44140625" customWidth="1"/>
  </cols>
  <sheetData>
    <row r="1" spans="1:10" x14ac:dyDescent="0.3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143</v>
      </c>
      <c r="H1" s="1" t="s">
        <v>142</v>
      </c>
      <c r="I1" s="1"/>
      <c r="J1" s="1"/>
    </row>
    <row r="2" spans="1:10" x14ac:dyDescent="0.3">
      <c r="A2" s="1" t="s">
        <v>38</v>
      </c>
      <c r="B2" s="1" t="s">
        <v>145</v>
      </c>
      <c r="C2" s="1" t="s">
        <v>1298</v>
      </c>
      <c r="D2" s="1" t="s">
        <v>1300</v>
      </c>
      <c r="E2" s="1" t="s">
        <v>1304</v>
      </c>
      <c r="F2" s="1" t="s">
        <v>1313</v>
      </c>
      <c r="G2" s="1" t="s">
        <v>144</v>
      </c>
      <c r="H2" s="1" t="s">
        <v>1312</v>
      </c>
      <c r="I2" s="1"/>
      <c r="J2" s="1"/>
    </row>
    <row r="3" spans="1:10" x14ac:dyDescent="0.3">
      <c r="A3" s="1" t="s">
        <v>39</v>
      </c>
      <c r="B3" s="1" t="s">
        <v>145</v>
      </c>
      <c r="C3" s="1" t="s">
        <v>1298</v>
      </c>
      <c r="D3" s="1" t="s">
        <v>1301</v>
      </c>
      <c r="E3" s="1" t="s">
        <v>1305</v>
      </c>
      <c r="F3" s="1" t="s">
        <v>1314</v>
      </c>
      <c r="G3" s="1" t="s">
        <v>144</v>
      </c>
      <c r="H3" s="1" t="s">
        <v>1312</v>
      </c>
      <c r="I3" s="1"/>
      <c r="J3" s="1"/>
    </row>
    <row r="4" spans="1:10" x14ac:dyDescent="0.3">
      <c r="A4" s="1" t="s">
        <v>40</v>
      </c>
      <c r="B4" s="1" t="s">
        <v>145</v>
      </c>
      <c r="C4" s="1" t="s">
        <v>1299</v>
      </c>
      <c r="D4" s="1" t="s">
        <v>1302</v>
      </c>
      <c r="E4" s="1" t="s">
        <v>144</v>
      </c>
      <c r="F4" s="1" t="s">
        <v>144</v>
      </c>
      <c r="G4" s="1" t="s">
        <v>144</v>
      </c>
      <c r="H4" s="1" t="s">
        <v>1312</v>
      </c>
      <c r="I4" s="1"/>
    </row>
    <row r="5" spans="1:10" x14ac:dyDescent="0.3">
      <c r="A5" s="1" t="s">
        <v>41</v>
      </c>
      <c r="B5" s="1" t="s">
        <v>145</v>
      </c>
      <c r="C5" s="1" t="s">
        <v>1299</v>
      </c>
      <c r="D5" s="1" t="s">
        <v>1303</v>
      </c>
      <c r="E5" s="1" t="s">
        <v>144</v>
      </c>
      <c r="F5" s="1" t="s">
        <v>144</v>
      </c>
      <c r="G5" s="1" t="s">
        <v>144</v>
      </c>
      <c r="H5" s="1" t="s">
        <v>1312</v>
      </c>
      <c r="I5" s="1"/>
    </row>
    <row r="6" spans="1:10" x14ac:dyDescent="0.3">
      <c r="A6" s="1" t="s">
        <v>42</v>
      </c>
      <c r="B6" s="1" t="s">
        <v>1306</v>
      </c>
      <c r="C6" s="1" t="s">
        <v>1309</v>
      </c>
      <c r="D6" s="1" t="s">
        <v>1308</v>
      </c>
      <c r="E6" s="1" t="s">
        <v>1307</v>
      </c>
      <c r="F6" s="1" t="s">
        <v>1310</v>
      </c>
      <c r="G6" s="1" t="s">
        <v>1311</v>
      </c>
    </row>
    <row r="7" spans="1:10" x14ac:dyDescent="0.3">
      <c r="A7" s="1" t="s">
        <v>43</v>
      </c>
    </row>
    <row r="8" spans="1:10" x14ac:dyDescent="0.3">
      <c r="A8" s="1" t="s">
        <v>44</v>
      </c>
    </row>
    <row r="9" spans="1:10" x14ac:dyDescent="0.3">
      <c r="A9" s="1" t="s">
        <v>45</v>
      </c>
    </row>
    <row r="10" spans="1:10" x14ac:dyDescent="0.3">
      <c r="A10" s="1" t="s">
        <v>46</v>
      </c>
    </row>
    <row r="11" spans="1:10" x14ac:dyDescent="0.3">
      <c r="A11" s="1" t="s">
        <v>47</v>
      </c>
    </row>
    <row r="12" spans="1:10" x14ac:dyDescent="0.3">
      <c r="A12" s="1" t="s">
        <v>48</v>
      </c>
    </row>
    <row r="13" spans="1:10" x14ac:dyDescent="0.3">
      <c r="A13" s="1" t="s">
        <v>49</v>
      </c>
    </row>
    <row r="14" spans="1:10" x14ac:dyDescent="0.3">
      <c r="A14" s="1" t="s">
        <v>50</v>
      </c>
    </row>
    <row r="15" spans="1:10" x14ac:dyDescent="0.3">
      <c r="A15" s="1" t="s">
        <v>281</v>
      </c>
    </row>
    <row r="16" spans="1:10" x14ac:dyDescent="0.3">
      <c r="A16" s="1" t="s">
        <v>282</v>
      </c>
    </row>
    <row r="17" spans="1:1" x14ac:dyDescent="0.3">
      <c r="A17" s="1" t="s">
        <v>283</v>
      </c>
    </row>
    <row r="18" spans="1:1" x14ac:dyDescent="0.3">
      <c r="A18" s="1" t="s">
        <v>284</v>
      </c>
    </row>
    <row r="19" spans="1:1" x14ac:dyDescent="0.3">
      <c r="A19" s="1" t="s">
        <v>285</v>
      </c>
    </row>
    <row r="20" spans="1:1" x14ac:dyDescent="0.3">
      <c r="A20" s="1" t="s">
        <v>286</v>
      </c>
    </row>
    <row r="21" spans="1:1" x14ac:dyDescent="0.3">
      <c r="A21" s="1" t="s">
        <v>287</v>
      </c>
    </row>
    <row r="22" spans="1:1" x14ac:dyDescent="0.3">
      <c r="A22" s="1" t="s">
        <v>288</v>
      </c>
    </row>
    <row r="23" spans="1:1" x14ac:dyDescent="0.3">
      <c r="A23" s="1" t="s">
        <v>289</v>
      </c>
    </row>
    <row r="24" spans="1:1" x14ac:dyDescent="0.3">
      <c r="A24" s="1" t="s">
        <v>290</v>
      </c>
    </row>
    <row r="25" spans="1:1" x14ac:dyDescent="0.3">
      <c r="A25" s="1" t="s">
        <v>291</v>
      </c>
    </row>
    <row r="26" spans="1:1" x14ac:dyDescent="0.3">
      <c r="A26" s="1" t="s">
        <v>292</v>
      </c>
    </row>
    <row r="27" spans="1:1" x14ac:dyDescent="0.3">
      <c r="A27" s="1" t="s">
        <v>293</v>
      </c>
    </row>
    <row r="28" spans="1:1" x14ac:dyDescent="0.3">
      <c r="A28" s="1" t="s">
        <v>294</v>
      </c>
    </row>
    <row r="29" spans="1:1" x14ac:dyDescent="0.3">
      <c r="A29" s="1" t="s">
        <v>295</v>
      </c>
    </row>
    <row r="30" spans="1:1" x14ac:dyDescent="0.3">
      <c r="A30" s="1" t="s">
        <v>296</v>
      </c>
    </row>
    <row r="31" spans="1:1" x14ac:dyDescent="0.3">
      <c r="A31" s="1" t="s">
        <v>297</v>
      </c>
    </row>
    <row r="32" spans="1:1" x14ac:dyDescent="0.3">
      <c r="A32" s="1" t="s">
        <v>298</v>
      </c>
    </row>
    <row r="33" spans="1:1" x14ac:dyDescent="0.3">
      <c r="A33" s="1" t="s">
        <v>299</v>
      </c>
    </row>
    <row r="34" spans="1:1" x14ac:dyDescent="0.3">
      <c r="A34" s="1" t="s">
        <v>300</v>
      </c>
    </row>
    <row r="35" spans="1:1" x14ac:dyDescent="0.3">
      <c r="A35" s="1" t="s">
        <v>301</v>
      </c>
    </row>
    <row r="36" spans="1:1" x14ac:dyDescent="0.3">
      <c r="A36" s="1" t="s">
        <v>302</v>
      </c>
    </row>
    <row r="37" spans="1:1" x14ac:dyDescent="0.3">
      <c r="A37" s="1" t="s">
        <v>303</v>
      </c>
    </row>
    <row r="38" spans="1:1" x14ac:dyDescent="0.3">
      <c r="A38" s="1" t="s">
        <v>304</v>
      </c>
    </row>
    <row r="39" spans="1:1" x14ac:dyDescent="0.3">
      <c r="A39" s="1" t="s">
        <v>305</v>
      </c>
    </row>
    <row r="40" spans="1:1" x14ac:dyDescent="0.3">
      <c r="A40" s="1" t="s">
        <v>306</v>
      </c>
    </row>
    <row r="41" spans="1:1" x14ac:dyDescent="0.3">
      <c r="A41" s="1" t="s">
        <v>307</v>
      </c>
    </row>
    <row r="42" spans="1:1" x14ac:dyDescent="0.3">
      <c r="A42" s="1" t="s">
        <v>308</v>
      </c>
    </row>
    <row r="43" spans="1:1" x14ac:dyDescent="0.3">
      <c r="A43" s="1" t="s">
        <v>309</v>
      </c>
    </row>
    <row r="44" spans="1:1" x14ac:dyDescent="0.3">
      <c r="A44" s="1" t="s">
        <v>310</v>
      </c>
    </row>
    <row r="45" spans="1:1" x14ac:dyDescent="0.3">
      <c r="A45" s="1" t="s">
        <v>311</v>
      </c>
    </row>
    <row r="46" spans="1:1" x14ac:dyDescent="0.3">
      <c r="A46" s="1" t="s">
        <v>312</v>
      </c>
    </row>
    <row r="47" spans="1:1" x14ac:dyDescent="0.3">
      <c r="A47" s="1" t="s">
        <v>313</v>
      </c>
    </row>
    <row r="48" spans="1:1" x14ac:dyDescent="0.3">
      <c r="A48" s="1" t="s">
        <v>314</v>
      </c>
    </row>
    <row r="49" spans="1:1" x14ac:dyDescent="0.3">
      <c r="A49" s="1" t="s">
        <v>315</v>
      </c>
    </row>
    <row r="50" spans="1:1" x14ac:dyDescent="0.3">
      <c r="A50" s="1" t="s">
        <v>316</v>
      </c>
    </row>
    <row r="51" spans="1:1" x14ac:dyDescent="0.3">
      <c r="A51" s="1" t="s">
        <v>317</v>
      </c>
    </row>
    <row r="52" spans="1:1" x14ac:dyDescent="0.3">
      <c r="A52" s="1" t="s">
        <v>318</v>
      </c>
    </row>
    <row r="53" spans="1:1" x14ac:dyDescent="0.3">
      <c r="A53" s="1" t="s">
        <v>319</v>
      </c>
    </row>
    <row r="54" spans="1:1" x14ac:dyDescent="0.3">
      <c r="A54" s="1" t="s">
        <v>320</v>
      </c>
    </row>
    <row r="55" spans="1:1" x14ac:dyDescent="0.3">
      <c r="A55" s="1" t="s">
        <v>322</v>
      </c>
    </row>
    <row r="56" spans="1:1" x14ac:dyDescent="0.3">
      <c r="A56" s="1" t="s">
        <v>321</v>
      </c>
    </row>
    <row r="57" spans="1:1" x14ac:dyDescent="0.3">
      <c r="A57" s="1" t="s">
        <v>323</v>
      </c>
    </row>
    <row r="58" spans="1:1" x14ac:dyDescent="0.3">
      <c r="A58" s="1" t="s">
        <v>324</v>
      </c>
    </row>
    <row r="59" spans="1:1" x14ac:dyDescent="0.3">
      <c r="A59" s="1" t="s">
        <v>325</v>
      </c>
    </row>
    <row r="60" spans="1:1" x14ac:dyDescent="0.3">
      <c r="A60" s="1" t="s">
        <v>326</v>
      </c>
    </row>
    <row r="61" spans="1:1" x14ac:dyDescent="0.3">
      <c r="A61" s="1" t="s">
        <v>327</v>
      </c>
    </row>
    <row r="62" spans="1:1" x14ac:dyDescent="0.3">
      <c r="A62" s="1" t="s">
        <v>328</v>
      </c>
    </row>
    <row r="63" spans="1:1" x14ac:dyDescent="0.3">
      <c r="A63" s="1" t="s">
        <v>329</v>
      </c>
    </row>
    <row r="64" spans="1:1" x14ac:dyDescent="0.3">
      <c r="A64" s="1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 yao-yao udompetchphan</dc:creator>
  <cp:lastModifiedBy>kris yao-yao udompetchphan</cp:lastModifiedBy>
  <dcterms:created xsi:type="dcterms:W3CDTF">2015-06-05T18:17:20Z</dcterms:created>
  <dcterms:modified xsi:type="dcterms:W3CDTF">2026-02-14T14:25:28Z</dcterms:modified>
</cp:coreProperties>
</file>