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ocuments\"/>
    </mc:Choice>
  </mc:AlternateContent>
  <xr:revisionPtr revIDLastSave="0" documentId="13_ncr:1_{230A6320-193B-49A3-9CD6-FC4D28BBB6E5}" xr6:coauthVersionLast="47" xr6:coauthVersionMax="47" xr10:uidLastSave="{00000000-0000-0000-0000-000000000000}"/>
  <bookViews>
    <workbookView xWindow="11895" yWindow="0" windowWidth="12210" windowHeight="12885" xr2:uid="{1CADE136-FBC6-4668-B0F7-50D5456C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<sst xmlns="http://schemas.openxmlformats.org/spreadsheetml/2006/main" count="19" uniqueCount="16">
  <si>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Name</t>
  </si>
  <si>
    <t>Junary</t>
  </si>
  <si>
    <t>February</t>
  </si>
  <si>
    <t>March</t>
  </si>
  <si>
    <t>kritika</t>
  </si>
  <si>
    <t>kumari</t>
  </si>
  <si>
    <t>hitanjali</t>
  </si>
  <si>
    <t>muskan</t>
  </si>
  <si>
    <t>anushka</t>
  </si>
  <si>
    <t>deepu</t>
  </si>
  <si>
    <t>Mahi</t>
  </si>
  <si>
    <t>Jyoti</t>
  </si>
  <si>
    <t>Rahul</t>
  </si>
  <si>
    <t>Divya</t>
  </si>
  <si>
    <t>kajal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</si>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</sst>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5028-1526-4A39-B189-D9242D97C9EC}">
  <dimension ref="A1:E18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2" width="16.28515625" customWidth="1"/>
    <col min="3" max="3" width="17" customWidth="1"/>
    <col min="4" max="4" width="15.85546875" customWidth="1"/>
  </cols>
  <sheetData>
    <row r="1" spans="1:5" ht="35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>
        <v>1</v>
      </c>
    </row>
    <row r="2" spans="1:5" x14ac:dyDescent="0.25">
      <c r="A2" s="8" t="s">
        <v>4</v>
      </c>
      <c r="B2" s="9">
        <v>456</v>
      </c>
      <c r="C2" s="9">
        <v>346</v>
      </c>
      <c r="D2" s="10">
        <v>896</v>
      </c>
    </row>
    <row r="3" spans="1:5" x14ac:dyDescent="0.25">
      <c r="A3" s="8" t="s">
        <v>5</v>
      </c>
      <c r="B3" s="9">
        <v>786</v>
      </c>
      <c r="C3" s="9">
        <v>674</v>
      </c>
      <c r="D3" s="10">
        <v>563</v>
      </c>
    </row>
    <row r="4" spans="1:5" x14ac:dyDescent="0.25">
      <c r="A4" s="8" t="s">
        <v>6</v>
      </c>
      <c r="B4" s="9">
        <v>346</v>
      </c>
      <c r="C4" s="9">
        <v>678</v>
      </c>
      <c r="D4" s="10">
        <v>236</v>
      </c>
    </row>
    <row r="5" spans="1:5" x14ac:dyDescent="0.25">
      <c r="A5" s="8" t="s">
        <v>7</v>
      </c>
      <c r="B5" s="9">
        <v>568</v>
      </c>
      <c r="C5" s="9">
        <v>566</v>
      </c>
      <c r="D5" s="10">
        <v>685</v>
      </c>
    </row>
    <row r="6" spans="1:5" x14ac:dyDescent="0.25">
      <c r="A6" s="8" t="s">
        <v>8</v>
      </c>
      <c r="B6" s="9">
        <v>678</v>
      </c>
      <c r="C6" s="9">
        <v>345</v>
      </c>
      <c r="D6" s="10">
        <v>784</v>
      </c>
    </row>
    <row r="7" spans="1:5" x14ac:dyDescent="0.25">
      <c r="A7" s="8" t="s">
        <v>9</v>
      </c>
      <c r="B7" s="9">
        <v>347</v>
      </c>
      <c r="C7" s="9">
        <v>789</v>
      </c>
      <c r="D7" s="10">
        <v>478</v>
      </c>
    </row>
    <row r="8" spans="1:5" x14ac:dyDescent="0.25">
      <c r="A8" s="8" t="s">
        <v>10</v>
      </c>
      <c r="B8" s="9">
        <v>756</v>
      </c>
      <c r="C8" s="9">
        <v>745</v>
      </c>
      <c r="D8" s="10">
        <v>456</v>
      </c>
    </row>
    <row r="9" spans="1:5" x14ac:dyDescent="0.25">
      <c r="A9" s="8" t="s">
        <v>11</v>
      </c>
      <c r="B9" s="9">
        <v>457</v>
      </c>
      <c r="C9" s="9">
        <v>235</v>
      </c>
      <c r="D9" s="10">
        <v>843</v>
      </c>
    </row>
    <row r="10" spans="1:5" x14ac:dyDescent="0.25">
      <c r="A10" s="8" t="s">
        <v>12</v>
      </c>
      <c r="B10" s="9">
        <v>754</v>
      </c>
      <c r="C10" s="9">
        <v>345</v>
      </c>
      <c r="D10" s="10">
        <v>673</v>
      </c>
    </row>
    <row r="11" spans="1:5" x14ac:dyDescent="0.25">
      <c r="A11" s="8" t="s">
        <v>13</v>
      </c>
      <c r="B11" s="9">
        <v>673</v>
      </c>
      <c r="C11" s="9">
        <v>775</v>
      </c>
      <c r="D11" s="10">
        <v>776</v>
      </c>
    </row>
    <row r="12" spans="1:5" x14ac:dyDescent="0.25">
      <c r="A12" s="8" t="s">
        <v>10</v>
      </c>
      <c r="B12" s="9">
        <v>347</v>
      </c>
      <c r="C12" s="9">
        <v>867</v>
      </c>
      <c r="D12" s="10">
        <v>767</v>
      </c>
    </row>
    <row r="13" spans="1:5" ht="15.75" thickBot="1" x14ac:dyDescent="0.3">
      <c r="A13" s="11" t="s">
        <v>14</v>
      </c>
      <c r="B13" s="12">
        <v>345</v>
      </c>
      <c r="C13" s="12">
        <v>567</v>
      </c>
      <c r="D13" s="13">
        <v>897</v>
      </c>
    </row>
    <row r="14" spans="1:5" ht="15.75" thickBot="1" x14ac:dyDescent="0.3"/>
    <row r="15" spans="1:5" x14ac:dyDescent="0.25">
      <c r="A15" s="4" t="s">
        <v>0</v>
      </c>
      <c r="B15" s="5"/>
      <c r="C15" s="4" t="s">
        <v>15</v>
      </c>
      <c r="D15" s="5"/>
    </row>
    <row r="16" spans="1:5" ht="15.75" thickBot="1" x14ac:dyDescent="0.3">
      <c r="A16" s="6"/>
      <c r="B16" s="7"/>
      <c r="C16" s="6"/>
      <c r="D16" s="7"/>
    </row>
    <row r="17" spans="1:4" x14ac:dyDescent="0.25">
      <c r="A17" s="14" t="s">
        <v>14</v>
      </c>
      <c r="B17" s="15"/>
      <c r="C17" s="14" cm="1">
        <f t="array" ref="C17">SUM(VLOOKUP(A17,A1:D13,{2,3,4},0))</f>
        <v>1809</v>
      </c>
      <c r="D17" s="15"/>
    </row>
    <row r="18" spans="1:4" ht="15.75" thickBot="1" x14ac:dyDescent="0.3">
      <c r="A18" s="16"/>
      <c r="B18" s="17"/>
      <c r="C18" s="16"/>
      <c r="D18" s="17"/>
    </row>
  </sheetData>
  <mergeCells count="4">
    <mergeCell ref="A15:B16"/>
    <mergeCell ref="C15:D16"/>
    <mergeCell ref="A17:B18"/>
    <mergeCell ref="C17:D18"/>
  </mergeCells>
  <dataValidations count="1">
    <dataValidation type="list" allowBlank="1" showInputMessage="1" showErrorMessage="1" sqref="A17:B18" xr:uid="{D99A62E8-76E1-422D-B428-F3C23673AEBD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2024-03-15T07:25:40Z</dcterms:created>
  <dcterms:modified xsi:type="dcterms:W3CDTF">2024-03-29T07:41:02Z</dcterms:modified>
</cp:coreProperties>
</file>