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189C9CFC-802F-4CB7-BB20-0A2C2008CA9E}" xr6:coauthVersionLast="47" xr6:coauthVersionMax="47" xr10:uidLastSave="{00000000-0000-0000-0000-000000000000}"/>
  <bookViews>
    <workbookView xWindow="-120" yWindow="-120" windowWidth="20730" windowHeight="11160" xr2:uid="{EFC33D28-84F8-4108-AD61-95EE4234F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A4" i="1"/>
  <c r="A19" i="1" s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G19" i="1" l="1"/>
</calcChain>
</file>

<file path=xl/sharedStrings.xml><?xml version="1.0" encoding="utf-8"?>
<sst xmlns="http://schemas.openxmlformats.org/spreadsheetml/2006/main" count="7" uniqueCount="7">
  <si>
    <t>EVS</t>
  </si>
  <si>
    <t>Bio</t>
  </si>
  <si>
    <t>Maths</t>
  </si>
  <si>
    <t>Sience</t>
  </si>
  <si>
    <t>ml</t>
  </si>
  <si>
    <t>dsa</t>
  </si>
  <si>
    <t>apti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</si>
</sst>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84B2C9-0CE1-438A-B59B-AE346253BF4A}" name="Table1" displayName="Table1" ref="A2:G19" totalsRowCount="1">
  <autoFilter ref="A2:G18" xr:uid="{7684B2C9-0CE1-438A-B59B-AE346253BF4A}"/>
  <tableColumns count="7">
    <tableColumn id="1" xr3:uid="{72CEA9E4-144B-4EE6-A0CC-942D5109A8BF}" name="EVS" totalsRowFunction="min">
      <calculatedColumnFormula>RANDBETWEEN(1,100)</calculatedColumnFormula>
    </tableColumn>
    <tableColumn id="2" xr3:uid="{D0DC5BCA-E14D-4B5C-AFC1-AAEBF8DB186C}" name="Bio">
      <calculatedColumnFormula>RANDBETWEEN(1,100)</calculatedColumnFormula>
    </tableColumn>
    <tableColumn id="3" xr3:uid="{05499FC7-C48E-495D-B396-A3E200836703}" name="Maths">
      <calculatedColumnFormula>RANDBETWEEN(1,100)</calculatedColumnFormula>
    </tableColumn>
    <tableColumn id="4" xr3:uid="{6CA2569C-F0B2-4C13-A687-5CA8DAB7D523}" name="Sience">
      <calculatedColumnFormula>RANDBETWEEN(1,100)</calculatedColumnFormula>
    </tableColumn>
    <tableColumn id="5" xr3:uid="{B0D74628-BA25-4B3E-AE2C-EEA74CCDD4EC}" name="ml">
      <calculatedColumnFormula>RANDBETWEEN(1,100)</calculatedColumnFormula>
    </tableColumn>
    <tableColumn id="6" xr3:uid="{320AB065-BBE7-49DE-A327-D8509F86A452}" name="dsa">
      <calculatedColumnFormula>RANDBETWEEN(1,100)</calculatedColumnFormula>
    </tableColumn>
    <tableColumn id="7" xr3:uid="{CDD5F7D8-A91C-4424-971D-BD123795056B}" name="apti" totalsRowFunction="sum">
      <calculatedColumnFormula>RANDBETWEEN(1,100)</calculatedColumnFormula>
    </tableColumn>
  </tableColumns>
  <tableStyleInfo name="TableStyleMedium5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F4FC-362B-478C-90BF-45B6D0A81BE4}">
  <dimension ref="A2:G19"/>
  <sheetViews>
    <sheetView tabSelected="1" workbookViewId="0">
      <selection activeCell="K20" sqref="K20"/>
    </sheetView>
  </sheetViews>
  <sheetFormatPr defaultRowHeight="15" x14ac:dyDescent="0.25"/>
  <sheetData>
    <row r="2" spans="1:7" ht="31.5" x14ac:dyDescent="0.25">
      <c r="A2" s="1" t="s">
        <v>0</v>
      </c>
      <c r="B2" s="2" t="s">
        <v>1</v>
      </c>
      <c r="C2" s="4" t="s">
        <v>2</v>
      </c>
      <c r="D2" s="3" t="s">
        <v>3</v>
      </c>
      <c r="E2" s="5" t="s">
        <v>4</v>
      </c>
      <c r="F2" s="6" t="s">
        <v>5</v>
      </c>
      <c r="G2" s="7" t="s">
        <v>6</v>
      </c>
    </row>
    <row r="3" spans="1:7" x14ac:dyDescent="0.25">
      <c r="A3">
        <f t="shared" ref="A3:G12" ca="1" si="0">RANDBETWEEN(1,100)</f>
        <v>25</v>
      </c>
      <c r="B3">
        <f t="shared" ca="1" si="0"/>
        <v>92</v>
      </c>
      <c r="C3">
        <f t="shared" ca="1" si="0"/>
        <v>20</v>
      </c>
      <c r="D3">
        <f t="shared" ca="1" si="0"/>
        <v>91</v>
      </c>
      <c r="E3">
        <f t="shared" ca="1" si="0"/>
        <v>58</v>
      </c>
      <c r="F3">
        <f t="shared" ca="1" si="0"/>
        <v>8</v>
      </c>
      <c r="G3">
        <f t="shared" ca="1" si="0"/>
        <v>42</v>
      </c>
    </row>
    <row r="4" spans="1:7" x14ac:dyDescent="0.25">
      <c r="A4">
        <f t="shared" ca="1" si="0"/>
        <v>66</v>
      </c>
      <c r="B4">
        <f t="shared" ca="1" si="0"/>
        <v>14</v>
      </c>
      <c r="C4">
        <f t="shared" ca="1" si="0"/>
        <v>59</v>
      </c>
      <c r="D4">
        <f t="shared" ca="1" si="0"/>
        <v>67</v>
      </c>
      <c r="E4">
        <f t="shared" ca="1" si="0"/>
        <v>12</v>
      </c>
      <c r="F4">
        <f t="shared" ca="1" si="0"/>
        <v>62</v>
      </c>
      <c r="G4">
        <f t="shared" ca="1" si="0"/>
        <v>72</v>
      </c>
    </row>
    <row r="5" spans="1:7" x14ac:dyDescent="0.25">
      <c r="A5">
        <f t="shared" ca="1" si="0"/>
        <v>86</v>
      </c>
      <c r="B5">
        <f t="shared" ca="1" si="0"/>
        <v>77</v>
      </c>
      <c r="C5">
        <f t="shared" ca="1" si="0"/>
        <v>73</v>
      </c>
      <c r="D5">
        <f t="shared" ca="1" si="0"/>
        <v>79</v>
      </c>
      <c r="E5">
        <f t="shared" ca="1" si="0"/>
        <v>51</v>
      </c>
      <c r="F5">
        <f t="shared" ca="1" si="0"/>
        <v>87</v>
      </c>
      <c r="G5">
        <f t="shared" ca="1" si="0"/>
        <v>66</v>
      </c>
    </row>
    <row r="6" spans="1:7" x14ac:dyDescent="0.25">
      <c r="A6">
        <f t="shared" ca="1" si="0"/>
        <v>34</v>
      </c>
      <c r="B6">
        <f t="shared" ca="1" si="0"/>
        <v>53</v>
      </c>
      <c r="C6">
        <f t="shared" ca="1" si="0"/>
        <v>13</v>
      </c>
      <c r="D6">
        <f t="shared" ca="1" si="0"/>
        <v>77</v>
      </c>
      <c r="E6">
        <f t="shared" ca="1" si="0"/>
        <v>7</v>
      </c>
      <c r="F6">
        <f t="shared" ca="1" si="0"/>
        <v>35</v>
      </c>
      <c r="G6">
        <f t="shared" ca="1" si="0"/>
        <v>67</v>
      </c>
    </row>
    <row r="7" spans="1:7" x14ac:dyDescent="0.25">
      <c r="A7">
        <f t="shared" ca="1" si="0"/>
        <v>77</v>
      </c>
      <c r="B7">
        <f t="shared" ca="1" si="0"/>
        <v>97</v>
      </c>
      <c r="C7">
        <f t="shared" ca="1" si="0"/>
        <v>62</v>
      </c>
      <c r="D7">
        <f t="shared" ca="1" si="0"/>
        <v>97</v>
      </c>
      <c r="E7">
        <f t="shared" ca="1" si="0"/>
        <v>30</v>
      </c>
      <c r="F7">
        <f t="shared" ca="1" si="0"/>
        <v>57</v>
      </c>
      <c r="G7">
        <f t="shared" ca="1" si="0"/>
        <v>17</v>
      </c>
    </row>
    <row r="8" spans="1:7" x14ac:dyDescent="0.25">
      <c r="A8">
        <f t="shared" ca="1" si="0"/>
        <v>60</v>
      </c>
      <c r="B8">
        <f t="shared" ca="1" si="0"/>
        <v>86</v>
      </c>
      <c r="C8">
        <f t="shared" ca="1" si="0"/>
        <v>68</v>
      </c>
      <c r="D8">
        <f t="shared" ca="1" si="0"/>
        <v>2</v>
      </c>
      <c r="E8">
        <f t="shared" ca="1" si="0"/>
        <v>92</v>
      </c>
      <c r="F8">
        <f t="shared" ca="1" si="0"/>
        <v>32</v>
      </c>
      <c r="G8">
        <f t="shared" ca="1" si="0"/>
        <v>76</v>
      </c>
    </row>
    <row r="9" spans="1:7" x14ac:dyDescent="0.25">
      <c r="A9">
        <f t="shared" ca="1" si="0"/>
        <v>28</v>
      </c>
      <c r="B9">
        <f t="shared" ca="1" si="0"/>
        <v>51</v>
      </c>
      <c r="C9">
        <f t="shared" ca="1" si="0"/>
        <v>5</v>
      </c>
      <c r="D9">
        <f t="shared" ca="1" si="0"/>
        <v>14</v>
      </c>
      <c r="E9">
        <f t="shared" ca="1" si="0"/>
        <v>28</v>
      </c>
      <c r="F9">
        <f t="shared" ca="1" si="0"/>
        <v>30</v>
      </c>
      <c r="G9">
        <f t="shared" ca="1" si="0"/>
        <v>96</v>
      </c>
    </row>
    <row r="10" spans="1:7" x14ac:dyDescent="0.25">
      <c r="A10">
        <f t="shared" ca="1" si="0"/>
        <v>19</v>
      </c>
      <c r="B10">
        <f t="shared" ca="1" si="0"/>
        <v>93</v>
      </c>
      <c r="C10">
        <f t="shared" ca="1" si="0"/>
        <v>30</v>
      </c>
      <c r="D10">
        <f t="shared" ca="1" si="0"/>
        <v>66</v>
      </c>
      <c r="E10">
        <f t="shared" ca="1" si="0"/>
        <v>94</v>
      </c>
      <c r="F10">
        <f t="shared" ca="1" si="0"/>
        <v>51</v>
      </c>
      <c r="G10">
        <f t="shared" ca="1" si="0"/>
        <v>1</v>
      </c>
    </row>
    <row r="11" spans="1:7" x14ac:dyDescent="0.25">
      <c r="A11">
        <f t="shared" ca="1" si="0"/>
        <v>42</v>
      </c>
      <c r="B11">
        <f t="shared" ca="1" si="0"/>
        <v>11</v>
      </c>
      <c r="C11">
        <f t="shared" ca="1" si="0"/>
        <v>9</v>
      </c>
      <c r="D11">
        <f t="shared" ca="1" si="0"/>
        <v>68</v>
      </c>
      <c r="E11">
        <f t="shared" ca="1" si="0"/>
        <v>26</v>
      </c>
      <c r="F11">
        <f t="shared" ca="1" si="0"/>
        <v>46</v>
      </c>
      <c r="G11">
        <f t="shared" ca="1" si="0"/>
        <v>88</v>
      </c>
    </row>
    <row r="12" spans="1:7" x14ac:dyDescent="0.25">
      <c r="A12">
        <f t="shared" ca="1" si="0"/>
        <v>39</v>
      </c>
      <c r="B12">
        <f t="shared" ca="1" si="0"/>
        <v>34</v>
      </c>
      <c r="C12">
        <f t="shared" ca="1" si="0"/>
        <v>30</v>
      </c>
      <c r="D12">
        <f t="shared" ca="1" si="0"/>
        <v>15</v>
      </c>
      <c r="E12">
        <f t="shared" ca="1" si="0"/>
        <v>40</v>
      </c>
      <c r="F12">
        <f t="shared" ca="1" si="0"/>
        <v>58</v>
      </c>
      <c r="G12">
        <f t="shared" ca="1" si="0"/>
        <v>71</v>
      </c>
    </row>
    <row r="13" spans="1:7" x14ac:dyDescent="0.25">
      <c r="A13">
        <f t="shared" ref="A13:G18" ca="1" si="1">RANDBETWEEN(1,100)</f>
        <v>24</v>
      </c>
      <c r="B13">
        <f t="shared" ca="1" si="1"/>
        <v>83</v>
      </c>
      <c r="C13">
        <f t="shared" ca="1" si="1"/>
        <v>22</v>
      </c>
      <c r="D13">
        <f t="shared" ca="1" si="1"/>
        <v>14</v>
      </c>
      <c r="E13">
        <f t="shared" ca="1" si="1"/>
        <v>100</v>
      </c>
      <c r="F13">
        <f t="shared" ca="1" si="1"/>
        <v>32</v>
      </c>
      <c r="G13">
        <f t="shared" ca="1" si="1"/>
        <v>28</v>
      </c>
    </row>
    <row r="14" spans="1:7" x14ac:dyDescent="0.25">
      <c r="A14">
        <f t="shared" ca="1" si="1"/>
        <v>48</v>
      </c>
      <c r="B14">
        <f t="shared" ca="1" si="1"/>
        <v>2</v>
      </c>
      <c r="C14">
        <f t="shared" ca="1" si="1"/>
        <v>28</v>
      </c>
      <c r="D14">
        <f t="shared" ca="1" si="1"/>
        <v>3</v>
      </c>
      <c r="E14">
        <f t="shared" ca="1" si="1"/>
        <v>100</v>
      </c>
      <c r="F14">
        <f t="shared" ca="1" si="1"/>
        <v>83</v>
      </c>
      <c r="G14">
        <f t="shared" ca="1" si="1"/>
        <v>34</v>
      </c>
    </row>
    <row r="15" spans="1:7" x14ac:dyDescent="0.25">
      <c r="A15">
        <f t="shared" ca="1" si="1"/>
        <v>70</v>
      </c>
      <c r="B15">
        <f t="shared" ca="1" si="1"/>
        <v>25</v>
      </c>
      <c r="C15">
        <f t="shared" ca="1" si="1"/>
        <v>80</v>
      </c>
      <c r="D15">
        <f t="shared" ca="1" si="1"/>
        <v>85</v>
      </c>
      <c r="E15">
        <f t="shared" ca="1" si="1"/>
        <v>75</v>
      </c>
      <c r="F15">
        <f t="shared" ca="1" si="1"/>
        <v>7</v>
      </c>
      <c r="G15">
        <f t="shared" ca="1" si="1"/>
        <v>62</v>
      </c>
    </row>
    <row r="16" spans="1:7" x14ac:dyDescent="0.25">
      <c r="A16">
        <f t="shared" ca="1" si="1"/>
        <v>1</v>
      </c>
      <c r="B16">
        <f t="shared" ca="1" si="1"/>
        <v>50</v>
      </c>
      <c r="C16">
        <f t="shared" ca="1" si="1"/>
        <v>39</v>
      </c>
      <c r="D16">
        <f t="shared" ca="1" si="1"/>
        <v>54</v>
      </c>
      <c r="E16">
        <f t="shared" ca="1" si="1"/>
        <v>98</v>
      </c>
      <c r="F16">
        <f t="shared" ca="1" si="1"/>
        <v>71</v>
      </c>
      <c r="G16">
        <f t="shared" ca="1" si="1"/>
        <v>89</v>
      </c>
    </row>
    <row r="17" spans="1:7" x14ac:dyDescent="0.25">
      <c r="A17">
        <f t="shared" ca="1" si="1"/>
        <v>51</v>
      </c>
      <c r="B17">
        <f t="shared" ca="1" si="1"/>
        <v>8</v>
      </c>
      <c r="C17">
        <f t="shared" ca="1" si="1"/>
        <v>69</v>
      </c>
      <c r="D17">
        <f t="shared" ca="1" si="1"/>
        <v>11</v>
      </c>
      <c r="E17">
        <f t="shared" ca="1" si="1"/>
        <v>91</v>
      </c>
      <c r="F17">
        <f t="shared" ca="1" si="1"/>
        <v>22</v>
      </c>
      <c r="G17">
        <f t="shared" ca="1" si="1"/>
        <v>25</v>
      </c>
    </row>
    <row r="18" spans="1:7" x14ac:dyDescent="0.25">
      <c r="A18">
        <f t="shared" ca="1" si="1"/>
        <v>33</v>
      </c>
      <c r="B18">
        <f t="shared" ca="1" si="1"/>
        <v>55</v>
      </c>
      <c r="C18">
        <f t="shared" ca="1" si="1"/>
        <v>7</v>
      </c>
      <c r="D18">
        <f t="shared" ca="1" si="1"/>
        <v>12</v>
      </c>
      <c r="E18">
        <f t="shared" ca="1" si="1"/>
        <v>78</v>
      </c>
      <c r="F18">
        <f t="shared" ca="1" si="1"/>
        <v>22</v>
      </c>
      <c r="G18">
        <f t="shared" ca="1" si="1"/>
        <v>60</v>
      </c>
    </row>
    <row r="19" spans="1:7" x14ac:dyDescent="0.25">
      <c r="A19">
        <f ca="1">SUBTOTAL(105,Table1[EVS])</f>
        <v>1</v>
      </c>
      <c r="G19">
        <f ca="1">SUBTOTAL(109,Table1[apti])</f>
        <v>894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kumari</dc:creator>
  <cp:lastModifiedBy>kritika kumari</cp:lastModifiedBy>
  <dcterms:created xsi:type="dcterms:W3CDTF">2024-06-28T03:47:20Z</dcterms:created>
  <dcterms:modified xsi:type="dcterms:W3CDTF">2024-06-28T04:03:16Z</dcterms:modified>
</cp:coreProperties>
</file>