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esktop\"/>
    </mc:Choice>
  </mc:AlternateContent>
  <xr:revisionPtr revIDLastSave="0" documentId="8_{E12BE664-9AF7-4DE8-A9AA-706668F22A14}" xr6:coauthVersionLast="47" xr6:coauthVersionMax="47" xr10:uidLastSave="{00000000-0000-0000-0000-000000000000}"/>
  <bookViews>
    <workbookView xWindow="-120" yWindow="-120" windowWidth="20730" windowHeight="11160" xr2:uid="{CDB71B3C-61A0-4108-A47A-BBD5D76E38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2" i="2" l="1"/>
  <c r="M52" i="2" s="1"/>
  <c r="N52" i="2" s="1"/>
  <c r="O52" i="2" s="1"/>
  <c r="L51" i="2"/>
  <c r="M51" i="2" s="1"/>
  <c r="N51" i="2" s="1"/>
  <c r="O51" i="2" s="1"/>
  <c r="L50" i="2"/>
  <c r="M50" i="2" s="1"/>
  <c r="N50" i="2" s="1"/>
  <c r="O50" i="2" s="1"/>
  <c r="K58" i="2"/>
  <c r="K57" i="2"/>
  <c r="K56" i="2"/>
  <c r="K55" i="2"/>
  <c r="K54" i="2"/>
  <c r="K53" i="2"/>
  <c r="K52" i="2"/>
  <c r="K51" i="2"/>
  <c r="K50" i="2"/>
  <c r="L49" i="2"/>
  <c r="M49" i="2" s="1"/>
  <c r="N49" i="2" s="1"/>
  <c r="O49" i="2" s="1"/>
  <c r="K49" i="2"/>
  <c r="J41" i="2"/>
  <c r="J40" i="2"/>
  <c r="J39" i="2"/>
  <c r="J38" i="2"/>
  <c r="J37" i="2"/>
  <c r="J36" i="2"/>
  <c r="J35" i="2"/>
  <c r="K34" i="2"/>
  <c r="J34" i="2"/>
  <c r="J30" i="2"/>
  <c r="J29" i="2"/>
  <c r="J28" i="2"/>
  <c r="J27" i="2"/>
  <c r="J26" i="2"/>
  <c r="J25" i="2"/>
  <c r="J24" i="2"/>
  <c r="J23" i="2"/>
  <c r="K22" i="2"/>
  <c r="J22" i="2"/>
  <c r="I19" i="2"/>
  <c r="I18" i="2"/>
  <c r="I17" i="2"/>
  <c r="K16" i="2"/>
  <c r="J16" i="2"/>
  <c r="I16" i="2"/>
  <c r="J10" i="2"/>
  <c r="J9" i="2"/>
  <c r="J8" i="2"/>
  <c r="L7" i="2"/>
  <c r="N7" i="2" s="1"/>
  <c r="K7" i="2"/>
  <c r="M7" i="2" s="1"/>
  <c r="J7" i="2"/>
  <c r="Q14" i="1"/>
  <c r="P14" i="1"/>
  <c r="O14" i="1"/>
  <c r="F6" i="1"/>
  <c r="F5" i="1"/>
  <c r="F4" i="1"/>
  <c r="K5" i="1"/>
  <c r="J7" i="1"/>
  <c r="F10" i="1"/>
  <c r="F9" i="1"/>
  <c r="F8" i="1"/>
  <c r="E7" i="1"/>
  <c r="F7" i="1"/>
  <c r="M16" i="1"/>
  <c r="M15" i="1"/>
  <c r="M14" i="1"/>
  <c r="M13" i="1"/>
  <c r="H16" i="1"/>
  <c r="H15" i="1"/>
  <c r="H14" i="1"/>
  <c r="J13" i="1"/>
  <c r="I13" i="1"/>
  <c r="H13" i="1"/>
  <c r="P4" i="1"/>
  <c r="O4" i="1"/>
  <c r="N9" i="1"/>
  <c r="N8" i="1"/>
  <c r="N7" i="1"/>
  <c r="N6" i="1"/>
  <c r="N5" i="1"/>
  <c r="N4" i="1"/>
  <c r="F13" i="1"/>
  <c r="E13" i="1"/>
  <c r="D13" i="1"/>
  <c r="K9" i="1"/>
  <c r="J9" i="1"/>
  <c r="J8" i="1"/>
  <c r="L8" i="1" s="1"/>
  <c r="I9" i="1"/>
  <c r="I8" i="1"/>
  <c r="K8" i="1" s="1"/>
  <c r="I7" i="1"/>
  <c r="I6" i="1"/>
  <c r="K6" i="1"/>
  <c r="J6" i="1"/>
  <c r="J5" i="1"/>
  <c r="I10" i="1"/>
  <c r="I5" i="1"/>
  <c r="L34" i="2" l="1"/>
  <c r="L22" i="2"/>
  <c r="L16" i="2"/>
  <c r="M34" i="2" l="1"/>
  <c r="N34" i="2" s="1"/>
  <c r="M22" i="2"/>
  <c r="N22" i="2" l="1"/>
  <c r="O22" i="2" s="1"/>
</calcChain>
</file>

<file path=xl/sharedStrings.xml><?xml version="1.0" encoding="utf-8"?>
<sst xmlns="http://schemas.openxmlformats.org/spreadsheetml/2006/main" count="3" uniqueCount="3">
  <si>
    <t>marks</t>
  </si>
  <si>
    <t>bonus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</si>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</sst>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9013-C0FF-4A71-9461-DFB0262036CF}">
  <dimension ref="D4:R16"/>
  <sheetViews>
    <sheetView tabSelected="1" topLeftCell="A2" workbookViewId="0">
      <selection activeCell="N14" sqref="N14"/>
    </sheetView>
  </sheetViews>
  <sheetFormatPr defaultRowHeight="15" x14ac:dyDescent="0.25"/>
  <sheetData>
    <row r="4" spans="4:18" x14ac:dyDescent="0.25">
      <c r="F4" t="e">
        <f t="shared" ref="F4:F7" si="0">$G4+H4</f>
        <v>#VALUE!</v>
      </c>
      <c r="G4" t="s">
        <v>0</v>
      </c>
      <c r="H4" t="s">
        <v>1</v>
      </c>
      <c r="I4" t="s">
        <v>2</v>
      </c>
      <c r="N4" t="str">
        <f>G$4</f>
        <v>marks</v>
      </c>
      <c r="O4" t="str">
        <f t="shared" ref="O4:P4" si="1">H$4</f>
        <v>bonus</v>
      </c>
      <c r="P4" t="str">
        <f t="shared" si="1"/>
        <v>total</v>
      </c>
    </row>
    <row r="5" spans="4:18" x14ac:dyDescent="0.25">
      <c r="F5">
        <f t="shared" si="0"/>
        <v>35</v>
      </c>
      <c r="G5">
        <v>12</v>
      </c>
      <c r="H5">
        <v>23</v>
      </c>
      <c r="I5">
        <f>G5+$H$5</f>
        <v>35</v>
      </c>
      <c r="J5">
        <f>H5+$H$5</f>
        <v>46</v>
      </c>
      <c r="K5">
        <f>$G5+M5</f>
        <v>12</v>
      </c>
      <c r="N5" t="str">
        <f t="shared" ref="N5:N9" si="2">G$4</f>
        <v>marks</v>
      </c>
    </row>
    <row r="6" spans="4:18" x14ac:dyDescent="0.25">
      <c r="F6">
        <f t="shared" si="0"/>
        <v>45</v>
      </c>
      <c r="G6">
        <v>23</v>
      </c>
      <c r="H6">
        <v>22</v>
      </c>
      <c r="I6">
        <f t="shared" ref="I6:I9" si="3">G6+$H$5</f>
        <v>46</v>
      </c>
      <c r="J6">
        <f>H6+$H$5</f>
        <v>45</v>
      </c>
      <c r="K6">
        <f>I6+$H$5</f>
        <v>69</v>
      </c>
      <c r="N6" t="str">
        <f t="shared" si="2"/>
        <v>marks</v>
      </c>
    </row>
    <row r="7" spans="4:18" x14ac:dyDescent="0.25">
      <c r="E7">
        <f>$G7+G7</f>
        <v>48</v>
      </c>
      <c r="F7">
        <f>$G7+H7</f>
        <v>35</v>
      </c>
      <c r="G7">
        <v>24</v>
      </c>
      <c r="H7">
        <v>11</v>
      </c>
      <c r="I7">
        <f t="shared" si="3"/>
        <v>47</v>
      </c>
      <c r="J7">
        <f>$G7+L7</f>
        <v>24</v>
      </c>
      <c r="N7" t="str">
        <f t="shared" si="2"/>
        <v>marks</v>
      </c>
    </row>
    <row r="8" spans="4:18" x14ac:dyDescent="0.25">
      <c r="F8">
        <f t="shared" ref="F8:F10" si="4">$G8+H8</f>
        <v>45</v>
      </c>
      <c r="G8">
        <v>33</v>
      </c>
      <c r="H8">
        <v>12</v>
      </c>
      <c r="I8">
        <f t="shared" si="3"/>
        <v>56</v>
      </c>
      <c r="J8">
        <f>H8+$H$5</f>
        <v>35</v>
      </c>
      <c r="K8">
        <f>I8+$H$5</f>
        <v>79</v>
      </c>
      <c r="L8">
        <f>J8+$H$5</f>
        <v>58</v>
      </c>
      <c r="N8" t="str">
        <f t="shared" si="2"/>
        <v>marks</v>
      </c>
    </row>
    <row r="9" spans="4:18" x14ac:dyDescent="0.25">
      <c r="F9">
        <f t="shared" si="4"/>
        <v>24</v>
      </c>
      <c r="G9">
        <v>22</v>
      </c>
      <c r="H9">
        <v>2</v>
      </c>
      <c r="I9">
        <f t="shared" si="3"/>
        <v>45</v>
      </c>
      <c r="J9">
        <f>H9+$H$5</f>
        <v>25</v>
      </c>
      <c r="K9">
        <f>I9+$H$5</f>
        <v>68</v>
      </c>
      <c r="N9" t="str">
        <f t="shared" si="2"/>
        <v>marks</v>
      </c>
    </row>
    <row r="10" spans="4:18" x14ac:dyDescent="0.25">
      <c r="F10">
        <f t="shared" si="4"/>
        <v>19</v>
      </c>
      <c r="G10">
        <v>16</v>
      </c>
      <c r="H10">
        <v>3</v>
      </c>
      <c r="I10">
        <f>G10+$H$5</f>
        <v>39</v>
      </c>
    </row>
    <row r="13" spans="4:18" x14ac:dyDescent="0.25">
      <c r="D13" t="str">
        <f>$G4</f>
        <v>marks</v>
      </c>
      <c r="E13" t="str">
        <f t="shared" ref="E13:F13" si="5">$G4</f>
        <v>marks</v>
      </c>
      <c r="F13" t="str">
        <f t="shared" si="5"/>
        <v>marks</v>
      </c>
      <c r="H13" t="str">
        <f>G$4</f>
        <v>marks</v>
      </c>
      <c r="I13" t="str">
        <f t="shared" ref="I13:J13" si="6">H$4</f>
        <v>bonus</v>
      </c>
      <c r="J13" t="str">
        <f t="shared" si="6"/>
        <v>total</v>
      </c>
      <c r="M13" t="str">
        <f>$G4</f>
        <v>marks</v>
      </c>
    </row>
    <row r="14" spans="4:18" x14ac:dyDescent="0.25">
      <c r="H14" t="str">
        <f t="shared" ref="H14:H16" si="7">G$4</f>
        <v>marks</v>
      </c>
      <c r="M14">
        <f t="shared" ref="M14:M16" si="8">$G5</f>
        <v>12</v>
      </c>
      <c r="N14">
        <v>2</v>
      </c>
      <c r="O14">
        <f>M14+$N14</f>
        <v>14</v>
      </c>
      <c r="P14">
        <f>N14+$N14</f>
        <v>4</v>
      </c>
      <c r="Q14">
        <f>O14+$N14</f>
        <v>16</v>
      </c>
      <c r="R14">
        <v>2</v>
      </c>
    </row>
    <row r="15" spans="4:18" x14ac:dyDescent="0.25">
      <c r="H15" t="str">
        <f t="shared" si="7"/>
        <v>marks</v>
      </c>
      <c r="M15">
        <f t="shared" si="8"/>
        <v>23</v>
      </c>
      <c r="N15">
        <v>3</v>
      </c>
    </row>
    <row r="16" spans="4:18" x14ac:dyDescent="0.25">
      <c r="H16" t="str">
        <f t="shared" si="7"/>
        <v>marks</v>
      </c>
      <c r="M16">
        <f t="shared" si="8"/>
        <v>24</v>
      </c>
      <c r="N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D264-98E2-4695-B18C-43E03F49CDA7}">
  <dimension ref="G7:O58"/>
  <sheetViews>
    <sheetView workbookViewId="0">
      <selection activeCell="L52" sqref="L52"/>
    </sheetView>
  </sheetViews>
  <sheetFormatPr defaultRowHeight="15" x14ac:dyDescent="0.25"/>
  <sheetData>
    <row r="7" spans="7:14" x14ac:dyDescent="0.25">
      <c r="H7">
        <v>1</v>
      </c>
      <c r="I7">
        <v>2</v>
      </c>
      <c r="J7">
        <f>H7+$I7</f>
        <v>3</v>
      </c>
      <c r="K7">
        <f t="shared" ref="K7:N7" si="0">I7+$I7</f>
        <v>4</v>
      </c>
      <c r="L7">
        <f t="shared" si="0"/>
        <v>5</v>
      </c>
      <c r="M7">
        <f t="shared" si="0"/>
        <v>6</v>
      </c>
      <c r="N7">
        <f t="shared" si="0"/>
        <v>7</v>
      </c>
    </row>
    <row r="8" spans="7:14" x14ac:dyDescent="0.25">
      <c r="H8">
        <v>2</v>
      </c>
      <c r="I8">
        <v>3</v>
      </c>
      <c r="J8">
        <f t="shared" ref="J8:J10" si="1">H8+$I8</f>
        <v>5</v>
      </c>
    </row>
    <row r="9" spans="7:14" x14ac:dyDescent="0.25">
      <c r="H9">
        <v>3</v>
      </c>
      <c r="I9">
        <v>1</v>
      </c>
      <c r="J9">
        <f t="shared" si="1"/>
        <v>4</v>
      </c>
    </row>
    <row r="10" spans="7:14" x14ac:dyDescent="0.25">
      <c r="H10">
        <v>4</v>
      </c>
      <c r="I10">
        <v>2</v>
      </c>
      <c r="J10">
        <f t="shared" si="1"/>
        <v>6</v>
      </c>
    </row>
    <row r="16" spans="7:14" x14ac:dyDescent="0.25">
      <c r="G16">
        <v>1</v>
      </c>
      <c r="H16">
        <v>2</v>
      </c>
      <c r="I16">
        <f>G$16+H16</f>
        <v>3</v>
      </c>
      <c r="J16">
        <f t="shared" ref="J16:L16" si="2">H$16+I16</f>
        <v>5</v>
      </c>
      <c r="K16">
        <f t="shared" si="2"/>
        <v>8</v>
      </c>
      <c r="L16">
        <f t="shared" si="2"/>
        <v>13</v>
      </c>
    </row>
    <row r="17" spans="7:15" x14ac:dyDescent="0.25">
      <c r="G17">
        <v>2</v>
      </c>
      <c r="H17">
        <v>4</v>
      </c>
      <c r="I17">
        <f t="shared" ref="I17:I19" si="3">G$16+H17</f>
        <v>5</v>
      </c>
    </row>
    <row r="18" spans="7:15" x14ac:dyDescent="0.25">
      <c r="G18">
        <v>3</v>
      </c>
      <c r="H18">
        <v>5</v>
      </c>
      <c r="I18">
        <f t="shared" si="3"/>
        <v>6</v>
      </c>
    </row>
    <row r="19" spans="7:15" x14ac:dyDescent="0.25">
      <c r="G19">
        <v>4</v>
      </c>
      <c r="H19">
        <v>6</v>
      </c>
      <c r="I19">
        <f t="shared" si="3"/>
        <v>7</v>
      </c>
    </row>
    <row r="22" spans="7:15" x14ac:dyDescent="0.25">
      <c r="H22">
        <v>34</v>
      </c>
      <c r="I22">
        <v>90</v>
      </c>
      <c r="J22">
        <f>H$22+I22</f>
        <v>124</v>
      </c>
      <c r="K22">
        <f t="shared" ref="K22:O22" si="4">I$22+J22</f>
        <v>214</v>
      </c>
      <c r="L22">
        <f t="shared" si="4"/>
        <v>338</v>
      </c>
      <c r="M22">
        <f t="shared" si="4"/>
        <v>552</v>
      </c>
      <c r="N22">
        <f t="shared" si="4"/>
        <v>890</v>
      </c>
      <c r="O22">
        <f t="shared" si="4"/>
        <v>1442</v>
      </c>
    </row>
    <row r="23" spans="7:15" x14ac:dyDescent="0.25">
      <c r="H23">
        <v>56</v>
      </c>
      <c r="I23">
        <v>12</v>
      </c>
      <c r="J23">
        <f t="shared" ref="J23:J30" si="5">H$22+I23</f>
        <v>46</v>
      </c>
    </row>
    <row r="24" spans="7:15" x14ac:dyDescent="0.25">
      <c r="J24">
        <f t="shared" si="5"/>
        <v>34</v>
      </c>
    </row>
    <row r="25" spans="7:15" x14ac:dyDescent="0.25">
      <c r="J25">
        <f t="shared" si="5"/>
        <v>34</v>
      </c>
    </row>
    <row r="26" spans="7:15" x14ac:dyDescent="0.25">
      <c r="J26">
        <f t="shared" si="5"/>
        <v>34</v>
      </c>
    </row>
    <row r="27" spans="7:15" x14ac:dyDescent="0.25">
      <c r="J27">
        <f t="shared" si="5"/>
        <v>34</v>
      </c>
    </row>
    <row r="28" spans="7:15" x14ac:dyDescent="0.25">
      <c r="J28">
        <f t="shared" si="5"/>
        <v>34</v>
      </c>
    </row>
    <row r="29" spans="7:15" x14ac:dyDescent="0.25">
      <c r="J29">
        <f t="shared" si="5"/>
        <v>34</v>
      </c>
    </row>
    <row r="30" spans="7:15" x14ac:dyDescent="0.25">
      <c r="J30">
        <f t="shared" si="5"/>
        <v>34</v>
      </c>
    </row>
    <row r="34" spans="8:14" x14ac:dyDescent="0.25">
      <c r="H34">
        <v>47</v>
      </c>
      <c r="I34">
        <v>45</v>
      </c>
      <c r="J34">
        <f>H$34+I34</f>
        <v>92</v>
      </c>
      <c r="K34">
        <f t="shared" ref="K34:N34" si="6">I$34+J34</f>
        <v>137</v>
      </c>
      <c r="L34">
        <f t="shared" si="6"/>
        <v>229</v>
      </c>
      <c r="M34">
        <f t="shared" si="6"/>
        <v>366</v>
      </c>
      <c r="N34">
        <f t="shared" si="6"/>
        <v>595</v>
      </c>
    </row>
    <row r="35" spans="8:14" x14ac:dyDescent="0.25">
      <c r="H35">
        <v>23</v>
      </c>
      <c r="I35">
        <v>34</v>
      </c>
      <c r="J35">
        <f t="shared" ref="J35:J41" si="7">H$34+I35</f>
        <v>81</v>
      </c>
    </row>
    <row r="36" spans="8:14" x14ac:dyDescent="0.25">
      <c r="J36">
        <f t="shared" si="7"/>
        <v>47</v>
      </c>
    </row>
    <row r="37" spans="8:14" x14ac:dyDescent="0.25">
      <c r="J37">
        <f t="shared" si="7"/>
        <v>47</v>
      </c>
    </row>
    <row r="38" spans="8:14" x14ac:dyDescent="0.25">
      <c r="J38">
        <f t="shared" si="7"/>
        <v>47</v>
      </c>
    </row>
    <row r="39" spans="8:14" x14ac:dyDescent="0.25">
      <c r="J39">
        <f t="shared" si="7"/>
        <v>47</v>
      </c>
    </row>
    <row r="40" spans="8:14" x14ac:dyDescent="0.25">
      <c r="J40">
        <f t="shared" si="7"/>
        <v>47</v>
      </c>
    </row>
    <row r="41" spans="8:14" x14ac:dyDescent="0.25">
      <c r="J41">
        <f t="shared" si="7"/>
        <v>47</v>
      </c>
    </row>
    <row r="49" spans="9:15" x14ac:dyDescent="0.25">
      <c r="I49">
        <v>1</v>
      </c>
      <c r="J49">
        <v>2</v>
      </c>
      <c r="K49">
        <f>$I49+J49</f>
        <v>3</v>
      </c>
      <c r="L49">
        <f t="shared" ref="L49:O49" si="8">$I49+K49</f>
        <v>4</v>
      </c>
      <c r="M49">
        <f t="shared" si="8"/>
        <v>5</v>
      </c>
      <c r="N49">
        <f t="shared" si="8"/>
        <v>6</v>
      </c>
      <c r="O49">
        <f t="shared" si="8"/>
        <v>7</v>
      </c>
    </row>
    <row r="50" spans="9:15" x14ac:dyDescent="0.25">
      <c r="I50">
        <v>22</v>
      </c>
      <c r="J50">
        <v>12</v>
      </c>
      <c r="K50">
        <f t="shared" ref="K50:O58" si="9">$I50+J50</f>
        <v>34</v>
      </c>
      <c r="L50">
        <f t="shared" si="9"/>
        <v>56</v>
      </c>
      <c r="M50">
        <f t="shared" si="9"/>
        <v>78</v>
      </c>
      <c r="N50">
        <f t="shared" si="9"/>
        <v>100</v>
      </c>
      <c r="O50">
        <f t="shared" si="9"/>
        <v>122</v>
      </c>
    </row>
    <row r="51" spans="9:15" x14ac:dyDescent="0.25">
      <c r="I51">
        <v>34</v>
      </c>
      <c r="J51">
        <v>90</v>
      </c>
      <c r="K51">
        <f t="shared" si="9"/>
        <v>124</v>
      </c>
      <c r="L51">
        <f t="shared" si="9"/>
        <v>158</v>
      </c>
      <c r="M51">
        <f t="shared" si="9"/>
        <v>192</v>
      </c>
      <c r="N51">
        <f t="shared" si="9"/>
        <v>226</v>
      </c>
      <c r="O51">
        <f t="shared" si="9"/>
        <v>260</v>
      </c>
    </row>
    <row r="52" spans="9:15" x14ac:dyDescent="0.25">
      <c r="I52">
        <v>50</v>
      </c>
      <c r="J52">
        <v>25</v>
      </c>
      <c r="K52">
        <f t="shared" si="9"/>
        <v>75</v>
      </c>
      <c r="L52">
        <f t="shared" si="9"/>
        <v>125</v>
      </c>
      <c r="M52">
        <f t="shared" si="9"/>
        <v>175</v>
      </c>
      <c r="N52">
        <f t="shared" si="9"/>
        <v>225</v>
      </c>
      <c r="O52">
        <f t="shared" si="9"/>
        <v>275</v>
      </c>
    </row>
    <row r="53" spans="9:15" x14ac:dyDescent="0.25">
      <c r="K53">
        <f t="shared" si="9"/>
        <v>0</v>
      </c>
    </row>
    <row r="54" spans="9:15" x14ac:dyDescent="0.25">
      <c r="K54">
        <f t="shared" si="9"/>
        <v>0</v>
      </c>
    </row>
    <row r="55" spans="9:15" x14ac:dyDescent="0.25">
      <c r="K55">
        <f t="shared" si="9"/>
        <v>0</v>
      </c>
    </row>
    <row r="56" spans="9:15" x14ac:dyDescent="0.25">
      <c r="K56">
        <f t="shared" si="9"/>
        <v>0</v>
      </c>
    </row>
    <row r="57" spans="9:15" x14ac:dyDescent="0.25">
      <c r="K57">
        <f t="shared" si="9"/>
        <v>0</v>
      </c>
    </row>
    <row r="58" spans="9:15" x14ac:dyDescent="0.25">
      <c r="K58">
        <f t="shared" si="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kumari</dc:creator>
  <cp:lastModifiedBy>kritika kumari</cp:lastModifiedBy>
  <dcterms:created xsi:type="dcterms:W3CDTF">2024-07-03T14:48:01Z</dcterms:created>
  <dcterms:modified xsi:type="dcterms:W3CDTF">2024-07-03T16:13:03Z</dcterms:modified>
</cp:coreProperties>
</file>