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580" activeTab="2"/>
  </bookViews>
  <sheets>
    <sheet name="Test Cases" sheetId="1" r:id="rId1"/>
    <sheet name="Test Steps" sheetId="2" r:id="rId2"/>
    <sheet name="Test Execu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<sst xmlns="http://schemas.openxmlformats.org/spreadsheetml/2006/main" count="212" uniqueCount="133">
  <si>
    <t>SAUCEDEMO  /  SHOPPING CART</t>
  </si>
  <si>
    <t>MANUAL QA TEST DOCUMENTATION   •   TEST CASE DESIGN</t>
  </si>
  <si>
    <t>PORTFOLIO  •  SOURCE: SAUCEDEMO</t>
  </si>
  <si>
    <t>7 TEST CASES   •   7 PASS</t>
  </si>
  <si>
    <t>Test Case ID</t>
  </si>
  <si>
    <t>Title</t>
  </si>
  <si>
    <t>Test Type</t>
  </si>
  <si>
    <t>Test Behavior</t>
  </si>
  <si>
    <t>Preconditions</t>
  </si>
  <si>
    <t>Priority</t>
  </si>
  <si>
    <t>Requirement ID</t>
  </si>
  <si>
    <t>TC-CART-001</t>
  </si>
  <si>
    <t>Verify Adding a Product to the Cart</t>
  </si>
  <si>
    <t>Functional</t>
  </si>
  <si>
    <t>Positive</t>
  </si>
  <si>
    <t>The user is logged in, is on the Products page, and the shopping cart is empty.</t>
  </si>
  <si>
    <t>High</t>
  </si>
  <si>
    <t>REQ-CART-001</t>
  </si>
  <si>
    <t>TC-CART-002</t>
  </si>
  <si>
    <t>Verify Adding Multiple Products to the Cart</t>
  </si>
  <si>
    <t>TC-CART-003</t>
  </si>
  <si>
    <t>Verify Add to Cart Changes to Remove</t>
  </si>
  <si>
    <t>Medium</t>
  </si>
  <si>
    <t>TC-CART-004</t>
  </si>
  <si>
    <t>Verify Cart Badge Updates Correctly</t>
  </si>
  <si>
    <t>The user is logged in and on the Products page; the cart is empty and the two target products have Add to cart buttons.</t>
  </si>
  <si>
    <t>REQ-CART-002</t>
  </si>
  <si>
    <t>TC-CART-005</t>
  </si>
  <si>
    <t>Verify the Shopping Cart Displays Added Products</t>
  </si>
  <si>
    <t>The user is logged in and on the Products page. The cart contains one Backpack and one Bike Light, and no other products.</t>
  </si>
  <si>
    <t>REQ-CART-003</t>
  </si>
  <si>
    <t>TC-CART-006</t>
  </si>
  <si>
    <t>Verify Removing a Product from the Shopping Cart</t>
  </si>
  <si>
    <t>The user is logged in and on /cart.html. The cart contains Backpack and Bike Light only; the cart badge displays 2.</t>
  </si>
  <si>
    <t>REQ-CART-004</t>
  </si>
  <si>
    <t>TC-CART-007</t>
  </si>
  <si>
    <t>Verify Continue Shopping Navigation</t>
  </si>
  <si>
    <t>The user is logged in as standard_user. The cart contains exactly one Sauce Labs Backpack and no other products.</t>
  </si>
  <si>
    <t>REQ-CART-005</t>
  </si>
  <si>
    <t>MANUAL QA TEST DOCUMENTATION   •   STEP-BY-STEP TEST PROCEDURES</t>
  </si>
  <si>
    <t>Step No.</t>
  </si>
  <si>
    <t>Test Action</t>
  </si>
  <si>
    <t>Test Data</t>
  </si>
  <si>
    <t>Expected Result</t>
  </si>
  <si>
    <t>Locate Sauce Labs Backpack on the Products page.</t>
  </si>
  <si>
    <t>Sauce Labs Backpack</t>
  </si>
  <si>
    <t>—</t>
  </si>
  <si>
    <t>Click Add to cart for Sauce Labs Backpack.</t>
  </si>
  <si>
    <t>The Add to cart button changes to "Remove".</t>
  </si>
  <si>
    <t>Check the cart badge after adding Backpack.</t>
  </si>
  <si>
    <t>The cart badge displays 1.</t>
  </si>
  <si>
    <t>Click the Shopping Cart icon.</t>
  </si>
  <si>
    <t>Check the products listed in the Shopping Cart.</t>
  </si>
  <si>
    <t>The cart contains one Sauce Labs Backpack and no other products.</t>
  </si>
  <si>
    <t>Click Add to cart for Sauce Labs Bike Light.</t>
  </si>
  <si>
    <t>Sauce Labs Bike Light</t>
  </si>
  <si>
    <t>Click Add to cart for Sauce Labs Bolt T-Shirt.</t>
  </si>
  <si>
    <t>Sauce Labs Bolt T-Shirt</t>
  </si>
  <si>
    <t>Check the buttons for all three selected products.</t>
  </si>
  <si>
    <t>Backpack; Bike Light; Bolt T-Shirt</t>
  </si>
  <si>
    <t>Each selected product button displays "Remove".</t>
  </si>
  <si>
    <t>Check the cart badge.</t>
  </si>
  <si>
    <t>Three selected products</t>
  </si>
  <si>
    <t>The cart badge displays 3.</t>
  </si>
  <si>
    <t>Open the Shopping Cart using its icon.</t>
  </si>
  <si>
    <t>Check the product names listed in the cart.</t>
  </si>
  <si>
    <t>Exactly these three products appear in the cart, with no unselected items.</t>
  </si>
  <si>
    <t>Check the initial button label for Backpack.</t>
  </si>
  <si>
    <t>The button displays "Add to cart".</t>
  </si>
  <si>
    <t>Click Add to cart for Backpack and observe the button immediately.</t>
  </si>
  <si>
    <t>The Backpack button changes from "Add to cart" to "Remove".</t>
  </si>
  <si>
    <t>Check the button label for Sauce Labs Bike Light.</t>
  </si>
  <si>
    <t>The Bike Light button still displays "Add to cart".</t>
  </si>
  <si>
    <t>Add Sauce Labs Backpack, then check the cart badge.</t>
  </si>
  <si>
    <t>The badge appears and displays 1.</t>
  </si>
  <si>
    <t>Add Sauce Labs Bike Light, then check the cart badge.</t>
  </si>
  <si>
    <t>The badge updates to 2.</t>
  </si>
  <si>
    <t>Remove Sauce Labs Backpack, then check the cart badge.</t>
  </si>
  <si>
    <t>The badge decreases to 1.</t>
  </si>
  <si>
    <t>Remove Sauce Labs Bike Light, then check the cart badge.</t>
  </si>
  <si>
    <t>The badge no longer displays an item count.</t>
  </si>
  <si>
    <t>Record the names, descriptions, and prices of the two products on the Products page.</t>
  </si>
  <si>
    <t>Sauce Labs Backpack; Sauce Labs Bike Light</t>
  </si>
  <si>
    <t>Click the Shopping Cart icon to navigate to the cart.</t>
  </si>
  <si>
    <t>/cart.html</t>
  </si>
  <si>
    <t>The Shopping Cart page opens at /cart.html.</t>
  </si>
  <si>
    <t>Inspect all products in the Shopping Cart.</t>
  </si>
  <si>
    <t>Backpack; Bike Light</t>
  </si>
  <si>
    <t>The cart contains exactly the two selected products and no other products.</t>
  </si>
  <si>
    <t>Compare names, descriptions, prices, and quantities with the Products page and selected items.</t>
  </si>
  <si>
    <t>Backpack $29.99 ×1; Bike Light $9.99 ×1</t>
  </si>
  <si>
    <t>Backpack is listed at $29.99, quantity 1; Bike Light at $9.99, quantity 1. Names and descriptions match the Products page.</t>
  </si>
  <si>
    <t>Confirm that the Shopping Cart contains two products and the badge displays 2.</t>
  </si>
  <si>
    <t>The cart contains Backpack and Bike Light, and the badge displays 2.</t>
  </si>
  <si>
    <t>Locate Sauce Labs Backpack in the cart.</t>
  </si>
  <si>
    <t>Click Remove for Sauce Labs Backpack.</t>
  </si>
  <si>
    <t>Backpack is immediately removed from the Shopping Cart.</t>
  </si>
  <si>
    <t>Check the remaining cart item and badge.</t>
  </si>
  <si>
    <t>Bike Light remains displayed correctly; the cart badge decreases from 2 to 1.</t>
  </si>
  <si>
    <t>Open Shopping Cart using the cart icon.</t>
  </si>
  <si>
    <t>Sauce Labs Backpack ×1</t>
  </si>
  <si>
    <t>The Shopping Cart page opens and the Backpack is listed with quantity 1.</t>
  </si>
  <si>
    <t>Click Continue Shopping.</t>
  </si>
  <si>
    <t>Continue Shopping</t>
  </si>
  <si>
    <t>The application navigates back to the Products page.</t>
  </si>
  <si>
    <t>Check the shopping cart badge after returning to the Products page.</t>
  </si>
  <si>
    <t>One selected product</t>
  </si>
  <si>
    <t>The cart badge still displays 1.</t>
  </si>
  <si>
    <t>Open Shopping Cart again and inspect its contents.</t>
  </si>
  <si>
    <t>The cart still contains exactly one Sauce Labs Backpack with quantity 1.</t>
  </si>
  <si>
    <t>MANUAL QA TEST DOCUMENTATION   •   TEST EXECUTION RESULTS</t>
  </si>
  <si>
    <t>Actual Result</t>
  </si>
  <si>
    <t>Status</t>
  </si>
  <si>
    <t>Evidence</t>
  </si>
  <si>
    <t>Bug ID</t>
  </si>
  <si>
    <t>Execution Date</t>
  </si>
  <si>
    <t>Notes</t>
  </si>
  <si>
    <t>1. The Backpack "Add to cart" button changed to "Remove".
2. The cart badge displayed 1.
3. The cart contained exactly one Sauce Labs Backpack and no other items.</t>
  </si>
  <si>
    <t>PASS</t>
  </si>
  <si>
    <t>1. https://github.com/kritsada-chaisongkram/saucedemo-manual-testing/blob/main/test-evidence/cart/TC-CART-001_BEFORE.png
2. https://github.com/kritsada-chaisongkram/saucedemo-manual-testing/blob/main/test-evidence/cart/TC-CART-001_AFTER.png
3. https://github.com/kritsada-chaisongkram/saucedemo-manual-testing/blob/main/test-evidence/cart/TC-CART-001_CART.png</t>
  </si>
  <si>
    <t>1. All three selected products displayed "Remove" buttons.
2. The cart badge displayed 3.
3. The Shopping Cart contained Sauce Labs Backpack, Sauce Labs Bike Light, and Sauce Labs Bolt T-Shirt, with no other products.</t>
  </si>
  <si>
    <t>1. https://github.com/kritsada-chaisongkram/saucedemo-manual-testing/blob/main/test-evidence/cart/TC-CART-001_BEFORE.png
2. https://github.com/kritsada-chaisongkram/saucedemo-manual-testing/blob/main/test-evidence/cart/TC-CART-002_PRODUCTS.png
3. https://github.com/kritsada-chaisongkram/saucedemo-manual-testing/blob/main/test-evidence/cart/TC-CART-002_CART.png</t>
  </si>
  <si>
    <t>Shared setup evidence: TC-CART-001_BEFORE.png is reused to show the initial empty-cart state. TC-CART-002_PRODUCTS.png and TC-CART-002_CART.png document this test case.</t>
  </si>
  <si>
    <t>1. The Backpack button changed from "Add to cart" to "Remove".
2. The Bike Light button remained "Add to cart".</t>
  </si>
  <si>
    <t>1. https://github.com/kritsada-chaisongkram/saucedemo-manual-testing/blob/main/test-evidence/cart/TC-CART-003_BEFORE.png
2. https://github.com/kritsada-chaisongkram/saucedemo-manual-testing/blob/main/test-evidence/cart/TC-CART-003_AFTER.png</t>
  </si>
  <si>
    <t>1. After adding Backpack, the cart badge displayed 1.
2. After adding Bike Light, the cart badge displayed 2.
3. After removing Backpack, the cart badge displayed 1.
4. After removing Bike Light, the cart badge displayed no item count.</t>
  </si>
  <si>
    <t>1. https://github.com/kritsada-chaisongkram/saucedemo-manual-testing/blob/main/test-evidence/cart/TC-CART-004_01_EMPTY.png
2. https://github.com/kritsada-chaisongkram/saucedemo-manual-testing/blob/main/test-evidence/cart/TC-CART-004_02_BADGE_1.png
3. https://github.com/kritsada-chaisongkram/saucedemo-manual-testing/blob/main/test-evidence/cart/TC-CART-004_03_BADGE_2.png
4. https://github.com/kritsada-chaisongkram/saucedemo-manual-testing/blob/main/test-evidence/cart/TC-CART-004_CART_2_ITEMS.png
5. https://github.com/kritsada-chaisongkram/saucedemo-manual-testing/blob/main/test-evidence/cart/TC-CART-004_04_AFTER_REMOVE_1.png
6. https://github.com/kritsada-chaisongkram/saucedemo-manual-testing/blob/main/test-evidence/cart/TC-CART-004_05_BADGE_CLEARED.png</t>
  </si>
  <si>
    <t>1. The cart displayed Backpack ($29.99) and Bike Light ($9.99), each with quantity 1.
2. Product names, descriptions, and prices matched the Products page.</t>
  </si>
  <si>
    <t>1. https://github.com/kritsada-chaisongkram/saucedemo-manual-testing/blob/main/test-evidence/cart/TC-CART-005_PRODUCTS.png
2. https://github.com/kritsada-chaisongkram/saucedemo-manual-testing/blob/main/test-evidence/cart/TC-CART-005_CART.png</t>
  </si>
  <si>
    <t>1. Sauce Labs Backpack was removed from the cart.
2. Sauce Labs Bike Light remained in the cart.
3. The cart badge decreased from 2 to 1.</t>
  </si>
  <si>
    <t>1. https://github.com/kritsada-chaisongkram/saucedemo-manual-testing/blob/main/test-evidence/cart/TC-CART-006_CART_PAGE.png
2. https://github.com/kritsada-chaisongkram/saucedemo-manual-testing/blob/main/test-evidence/cart/TC-CART-006_BEFORE.png
3. https://github.com/kritsada-chaisongkram/saucedemo-manual-testing/blob/main/test-evidence/cart/TC-CART-006_AFTER.png</t>
  </si>
  <si>
    <t>1. The Products page displayed Sauce Labs Backpack with the Remove button and a cart badge count of 1.
2. The Shopping Cart contained one Sauce Labs Backpack priced at $29.99, and the Continue Shopping button was available.
3. After clicking Continue Shopping, the application returned to the Products page.
4. The cart badge still displayed 1, and the Backpack button remained Remove.
5. After reopening the Shopping Cart, the Backpack remained in the cart with quantity 1 and price $29.99.</t>
  </si>
  <si>
    <t>1. https://github.com/kritsada-chaisongkram/saucedemo-manual-testing/blob/main/test-evidence/cart/TC-CART-007_01_PRODUCTS_BEFORE.png
2. https://github.com/kritsada-chaisongkram/saucedemo-manual-testing/blob/main/test-evidence/cart/TC-CART-007_02_CART_BEFORE.png
3. https://github.com/kritsada-chaisongkram/saucedemo-manual-testing/blob/main/test-evidence/cart/TC-CART-007_03_PRODUCTS_AFTER.png
4. https://github.com/kritsada-chaisongkram/saucedemo-manual-testing/blob/main/test-evidence/cart/TC-CART-007_04_BADGE.png
5. https://github.com/kritsada-chaisongkram/saucedemo-manual-testing/blob/main/test-evidence/cart/TC-CART-007_05_CART_AFTER.png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</si>
</sst>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yyyy\-mm\-dd"/>
  </numFmts>
  <fonts count="27">
    <font>
      <sz val="11"/>
      <name val="Carlito"/>
      <charset val="134"/>
    </font>
    <font>
      <b/>
      <sz val="17"/>
      <color rgb="FFFFFFFF"/>
      <name val="Aptos"/>
      <charset val="134"/>
    </font>
    <font>
      <b/>
      <sz val="10"/>
      <color rgb="FFFFFFFF"/>
      <name val="Aptos"/>
      <charset val="134"/>
    </font>
    <font>
      <b/>
      <sz val="10"/>
      <color rgb="FF17365D"/>
      <name val="Aptos"/>
      <charset val="134"/>
    </font>
    <font>
      <b/>
      <sz val="10"/>
      <color theme="3" tint="0.1"/>
      <name val="Aptos"/>
      <charset val="134"/>
    </font>
    <font>
      <sz val="10"/>
      <color rgb="FF1D3348"/>
      <name val="Aptos"/>
      <charset val="134"/>
    </font>
    <font>
      <b/>
      <sz val="10"/>
      <color theme="9"/>
      <name val="Aptos"/>
      <charset val="134"/>
    </font>
    <font>
      <sz val="11"/>
      <color rgb="FF800080"/>
      <name val="Calibri"/>
      <charset val="134"/>
    </font>
    <font>
      <sz val="11"/>
      <color rgb="FF0000FF"/>
      <name val="Calibri"/>
      <charset val="134"/>
    </font>
    <font>
      <b/>
      <sz val="10"/>
      <color rgb="FF002060"/>
      <name val="Aptos"/>
      <charset val="134"/>
    </font>
    <font>
      <sz val="11"/>
      <color theme="1"/>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0">
    <fill>
      <patternFill patternType="none"/>
    </fill>
    <fill>
      <patternFill patternType="gray125"/>
    </fill>
    <fill>
      <patternFill patternType="solid">
        <fgColor rgb="FF17365D"/>
        <bgColor indexed="64"/>
      </patternFill>
    </fill>
    <fill>
      <patternFill patternType="solid">
        <fgColor rgb="FF214B71"/>
        <bgColor indexed="64"/>
      </patternFill>
    </fill>
    <fill>
      <patternFill patternType="solid">
        <fgColor rgb="FFF0F5FA"/>
        <bgColor indexed="64"/>
      </patternFill>
    </fill>
    <fill>
      <patternFill patternType="solid">
        <fgColor rgb="FF087E8B"/>
        <bgColor indexed="64"/>
      </patternFill>
    </fill>
    <fill>
      <patternFill patternType="solid">
        <fgColor theme="0"/>
        <bgColor indexed="64"/>
      </patternFill>
    </fill>
    <fill>
      <patternFill patternType="solid">
        <fgColor rgb="FFE9F1F9"/>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9">
    <border>
      <left/>
      <right/>
      <top/>
      <bottom/>
      <diagonal/>
    </border>
    <border>
      <left style="hair">
        <color auto="1"/>
      </left>
      <right/>
      <top style="hair">
        <color auto="1"/>
      </top>
      <bottom/>
      <diagonal/>
    </border>
    <border>
      <left/>
      <right/>
      <top style="hair">
        <color auto="1"/>
      </top>
      <bottom/>
      <diagonal/>
    </border>
    <border>
      <left style="hair">
        <color auto="1"/>
      </left>
      <right/>
      <top/>
      <bottom/>
      <diagonal/>
    </border>
    <border>
      <left style="hair">
        <color auto="1"/>
      </left>
      <right/>
      <top/>
      <bottom style="hair">
        <color auto="1"/>
      </bottom>
      <diagonal/>
    </border>
    <border>
      <left/>
      <right/>
      <top/>
      <bottom style="hair">
        <color auto="1"/>
      </bottom>
      <diagonal/>
    </border>
    <border>
      <left style="hair">
        <color auto="1"/>
      </left>
      <right style="hair">
        <color auto="1"/>
      </right>
      <top style="hair">
        <color auto="1"/>
      </top>
      <bottom style="hair">
        <color auto="1"/>
      </bottom>
      <diagonal/>
    </border>
    <border>
      <left style="hair">
        <color rgb="FF303944"/>
      </left>
      <right style="hair">
        <color rgb="FF303944"/>
      </right>
      <top style="hair">
        <color rgb="FF303944"/>
      </top>
      <bottom style="hair">
        <color rgb="FF303944"/>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0" fillId="9"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10" borderId="14" applyNumberFormat="0" applyAlignment="0" applyProtection="0">
      <alignment vertical="center"/>
    </xf>
    <xf numFmtId="0" fontId="18" fillId="11" borderId="15" applyNumberFormat="0" applyAlignment="0" applyProtection="0">
      <alignment vertical="center"/>
    </xf>
    <xf numFmtId="0" fontId="19" fillId="11" borderId="14" applyNumberFormat="0" applyAlignment="0" applyProtection="0">
      <alignment vertical="center"/>
    </xf>
    <xf numFmtId="0" fontId="20" fillId="12"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10" fillId="21" borderId="0" applyNumberFormat="0" applyBorder="0" applyAlignment="0" applyProtection="0">
      <alignment vertical="center"/>
    </xf>
    <xf numFmtId="0" fontId="10"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10" fillId="25" borderId="0" applyNumberFormat="0" applyBorder="0" applyAlignment="0" applyProtection="0">
      <alignment vertical="center"/>
    </xf>
    <xf numFmtId="0" fontId="10"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10" fillId="29" borderId="0" applyNumberFormat="0" applyBorder="0" applyAlignment="0" applyProtection="0">
      <alignment vertical="center"/>
    </xf>
    <xf numFmtId="0" fontId="10"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10" fillId="33" borderId="0" applyNumberFormat="0" applyBorder="0" applyAlignment="0" applyProtection="0">
      <alignment vertical="center"/>
    </xf>
    <xf numFmtId="0" fontId="10"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10" fillId="37" borderId="0" applyNumberFormat="0" applyBorder="0" applyAlignment="0" applyProtection="0">
      <alignment vertical="center"/>
    </xf>
    <xf numFmtId="0" fontId="10" fillId="38" borderId="0" applyNumberFormat="0" applyBorder="0" applyAlignment="0" applyProtection="0">
      <alignment vertical="center"/>
    </xf>
    <xf numFmtId="0" fontId="26" fillId="39" borderId="0" applyNumberFormat="0" applyBorder="0" applyAlignment="0" applyProtection="0">
      <alignment vertical="center"/>
    </xf>
  </cellStyleXfs>
  <cellXfs count="52">
    <xf numFmtId="0" fontId="0" fillId="0" borderId="0" xfId="0"/>
    <xf numFmtId="0" fontId="1" fillId="2" borderId="1" xfId="0" applyNumberFormat="1" applyFont="1" applyFill="1" applyBorder="1" applyAlignment="1">
      <alignment horizontal="center" vertical="center"/>
    </xf>
    <xf numFmtId="0" fontId="1" fillId="2" borderId="2" xfId="0" applyNumberFormat="1" applyFont="1" applyFill="1" applyBorder="1" applyAlignment="1">
      <alignment horizontal="center" vertical="center"/>
    </xf>
    <xf numFmtId="0" fontId="2" fillId="3" borderId="3" xfId="0" applyNumberFormat="1" applyFont="1" applyFill="1" applyBorder="1" applyAlignment="1">
      <alignment horizontal="center" vertical="center"/>
    </xf>
    <xf numFmtId="0" fontId="2" fillId="3" borderId="0" xfId="0" applyNumberFormat="1" applyFont="1" applyFill="1" applyAlignment="1">
      <alignment horizontal="center" vertical="center"/>
    </xf>
    <xf numFmtId="0" fontId="3" fillId="4" borderId="3" xfId="0" applyNumberFormat="1" applyFont="1" applyFill="1" applyBorder="1" applyAlignment="1">
      <alignment vertical="center"/>
    </xf>
    <xf numFmtId="0" fontId="3" fillId="4" borderId="0" xfId="0" applyNumberFormat="1" applyFont="1" applyFill="1" applyBorder="1" applyAlignment="1">
      <alignment vertical="center"/>
    </xf>
    <xf numFmtId="0" fontId="3" fillId="4" borderId="0" xfId="0" applyNumberFormat="1" applyFont="1" applyFill="1" applyAlignment="1">
      <alignment horizontal="right" vertical="center"/>
    </xf>
    <xf numFmtId="0" fontId="0" fillId="0" borderId="4" xfId="0" applyBorder="1"/>
    <xf numFmtId="0" fontId="0" fillId="0" borderId="5" xfId="0" applyBorder="1"/>
    <xf numFmtId="0" fontId="2" fillId="5" borderId="6"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5" fillId="0" borderId="6" xfId="0" applyNumberFormat="1" applyFont="1" applyFill="1" applyBorder="1" applyAlignment="1">
      <alignment vertical="center" wrapText="1"/>
    </xf>
    <xf numFmtId="0" fontId="6" fillId="6" borderId="6" xfId="0" applyNumberFormat="1" applyFont="1" applyFill="1" applyBorder="1" applyAlignment="1">
      <alignment horizontal="center" vertical="center" wrapText="1"/>
    </xf>
    <xf numFmtId="0" fontId="7" fillId="0" borderId="6" xfId="6" applyNumberFormat="1" applyFont="1" applyFill="1" applyBorder="1" applyAlignment="1">
      <alignment vertical="center" wrapText="1"/>
    </xf>
    <xf numFmtId="0" fontId="5" fillId="0" borderId="6" xfId="0" applyNumberFormat="1" applyFont="1" applyFill="1" applyBorder="1" applyAlignment="1">
      <alignment vertical="top" wrapText="1"/>
    </xf>
    <xf numFmtId="180" fontId="5" fillId="0" borderId="6" xfId="0" applyNumberFormat="1" applyFont="1" applyFill="1" applyBorder="1" applyAlignment="1">
      <alignment horizontal="center" vertical="center" wrapText="1"/>
    </xf>
    <xf numFmtId="0" fontId="4" fillId="7" borderId="6" xfId="0" applyNumberFormat="1" applyFont="1" applyFill="1" applyBorder="1" applyAlignment="1">
      <alignment horizontal="center" vertical="center" wrapText="1"/>
    </xf>
    <xf numFmtId="0" fontId="5" fillId="7" borderId="6" xfId="0" applyNumberFormat="1" applyFont="1" applyFill="1" applyBorder="1" applyAlignment="1">
      <alignment vertical="center" wrapText="1"/>
    </xf>
    <xf numFmtId="0" fontId="6" fillId="7" borderId="6" xfId="0" applyNumberFormat="1" applyFont="1" applyFill="1" applyBorder="1" applyAlignment="1">
      <alignment horizontal="center" vertical="center" wrapText="1"/>
    </xf>
    <xf numFmtId="0" fontId="7" fillId="7" borderId="6" xfId="6" applyNumberFormat="1" applyFont="1" applyFill="1" applyBorder="1" applyAlignment="1">
      <alignment vertical="center" wrapText="1"/>
    </xf>
    <xf numFmtId="0" fontId="5" fillId="7" borderId="6" xfId="0" applyNumberFormat="1" applyFont="1" applyFill="1" applyBorder="1" applyAlignment="1">
      <alignment vertical="top" wrapText="1"/>
    </xf>
    <xf numFmtId="180" fontId="5" fillId="7" borderId="6" xfId="0" applyNumberFormat="1" applyFont="1" applyFill="1" applyBorder="1" applyAlignment="1">
      <alignment horizontal="center" vertical="center" wrapText="1"/>
    </xf>
    <xf numFmtId="0" fontId="5" fillId="7" borderId="6" xfId="0" applyNumberFormat="1" applyFont="1" applyFill="1" applyBorder="1" applyAlignment="1">
      <alignment horizontal="left" vertical="center" wrapText="1"/>
    </xf>
    <xf numFmtId="0" fontId="8" fillId="0" borderId="6" xfId="6" applyNumberFormat="1" applyFill="1" applyBorder="1" applyAlignment="1">
      <alignment vertical="center" wrapText="1"/>
    </xf>
    <xf numFmtId="0" fontId="9" fillId="8" borderId="7" xfId="0" applyNumberFormat="1" applyFont="1" applyFill="1" applyBorder="1" applyAlignment="1">
      <alignment horizontal="center" vertical="center" wrapText="1"/>
    </xf>
    <xf numFmtId="0" fontId="5" fillId="8" borderId="7" xfId="0" applyNumberFormat="1" applyFont="1" applyFill="1" applyBorder="1" applyAlignment="1">
      <alignment vertical="center" wrapText="1"/>
    </xf>
    <xf numFmtId="0" fontId="5" fillId="8" borderId="7" xfId="0" applyNumberFormat="1" applyFont="1" applyFill="1" applyBorder="1" applyAlignment="1">
      <alignment horizontal="left" vertical="center" wrapText="1"/>
    </xf>
    <xf numFmtId="180" fontId="5" fillId="6" borderId="6"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xf>
    <xf numFmtId="0" fontId="1" fillId="2" borderId="2" xfId="0" applyNumberFormat="1" applyFont="1" applyFill="1" applyBorder="1" applyAlignment="1">
      <alignment horizontal="center" vertical="center"/>
    </xf>
    <xf numFmtId="0" fontId="1" fillId="2" borderId="8" xfId="0" applyNumberFormat="1" applyFont="1" applyFill="1" applyBorder="1" applyAlignment="1">
      <alignment horizontal="center" vertical="center"/>
    </xf>
    <xf numFmtId="0" fontId="2" fillId="3" borderId="3" xfId="0" applyNumberFormat="1" applyFont="1" applyFill="1" applyBorder="1" applyAlignment="1">
      <alignment horizontal="center" vertical="center"/>
    </xf>
    <xf numFmtId="0" fontId="2" fillId="3" borderId="0" xfId="0" applyNumberFormat="1" applyFont="1" applyFill="1" applyBorder="1" applyAlignment="1">
      <alignment horizontal="center" vertical="center"/>
    </xf>
    <xf numFmtId="0" fontId="2" fillId="3" borderId="9" xfId="0" applyNumberFormat="1" applyFont="1" applyFill="1" applyBorder="1" applyAlignment="1">
      <alignment horizontal="center" vertical="center"/>
    </xf>
    <xf numFmtId="0" fontId="3" fillId="4" borderId="0" xfId="0" applyNumberFormat="1" applyFont="1" applyFill="1" applyBorder="1" applyAlignment="1">
      <alignment horizontal="right" vertical="center"/>
    </xf>
    <xf numFmtId="0" fontId="3" fillId="4" borderId="9" xfId="0" applyNumberFormat="1" applyFont="1" applyFill="1" applyBorder="1" applyAlignment="1">
      <alignment horizontal="right" vertical="center"/>
    </xf>
    <xf numFmtId="0" fontId="0" fillId="0" borderId="10" xfId="0" applyBorder="1"/>
    <xf numFmtId="0" fontId="3" fillId="6" borderId="6" xfId="0" applyNumberFormat="1" applyFont="1" applyFill="1" applyBorder="1" applyAlignment="1">
      <alignment horizontal="center" vertical="center" wrapText="1"/>
    </xf>
    <xf numFmtId="0" fontId="5" fillId="6" borderId="6" xfId="0" applyNumberFormat="1" applyFont="1" applyFill="1" applyBorder="1" applyAlignment="1">
      <alignment horizontal="center" vertical="center" wrapText="1"/>
    </xf>
    <xf numFmtId="0" fontId="5" fillId="6" borderId="6" xfId="0" applyNumberFormat="1" applyFont="1" applyFill="1" applyBorder="1" applyAlignment="1">
      <alignment vertical="center" wrapText="1"/>
    </xf>
    <xf numFmtId="0" fontId="5" fillId="6" borderId="6" xfId="0" applyNumberFormat="1" applyFont="1" applyFill="1" applyBorder="1" applyAlignment="1">
      <alignment vertical="top" wrapText="1"/>
    </xf>
    <xf numFmtId="0" fontId="3" fillId="7" borderId="6" xfId="0" applyNumberFormat="1" applyFont="1" applyFill="1" applyBorder="1" applyAlignment="1">
      <alignment horizontal="center" vertical="center" wrapText="1"/>
    </xf>
    <xf numFmtId="0" fontId="5" fillId="7" borderId="6" xfId="0" applyNumberFormat="1" applyFont="1" applyFill="1" applyBorder="1" applyAlignment="1">
      <alignment horizontal="center" vertical="center" wrapText="1"/>
    </xf>
    <xf numFmtId="0" fontId="9" fillId="6" borderId="6" xfId="0" applyNumberFormat="1" applyFont="1" applyFill="1" applyBorder="1" applyAlignment="1">
      <alignment horizontal="center" vertical="center" wrapText="1"/>
    </xf>
    <xf numFmtId="0" fontId="9" fillId="6" borderId="6" xfId="0" applyNumberFormat="1" applyFont="1" applyFill="1" applyBorder="1" applyAlignment="1">
      <alignment vertical="center" wrapText="1"/>
    </xf>
    <xf numFmtId="0" fontId="2" fillId="5" borderId="7" xfId="0" applyNumberFormat="1" applyFont="1" applyFill="1" applyBorder="1" applyAlignment="1">
      <alignment horizontal="center" vertical="center" wrapText="1"/>
    </xf>
    <xf numFmtId="0" fontId="3" fillId="0" borderId="6" xfId="0" applyNumberFormat="1" applyFont="1" applyFill="1" applyBorder="1" applyAlignment="1">
      <alignment horizontal="center" vertical="center" wrapText="1"/>
    </xf>
    <xf numFmtId="0" fontId="5" fillId="0" borderId="6" xfId="0" applyNumberFormat="1" applyFont="1" applyFill="1" applyBorder="1" applyAlignment="1">
      <alignment horizontal="center" vertical="center" wrapText="1"/>
    </xf>
    <xf numFmtId="0" fontId="3" fillId="6" borderId="7" xfId="0" applyNumberFormat="1" applyFont="1" applyFill="1" applyBorder="1" applyAlignment="1">
      <alignment horizontal="center" vertical="center" wrapText="1"/>
    </xf>
    <xf numFmtId="0" fontId="3" fillId="7" borderId="7" xfId="0" applyNumberFormat="1" applyFont="1" applyFill="1" applyBorder="1" applyAlignment="1">
      <alignment horizontal="center" vertical="center" wrapText="1"/>
    </xf>
    <xf numFmtId="0" fontId="5" fillId="8" borderId="7" xfId="0" applyNumberFormat="1"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2">
    <dxf>
      <font>
        <color theme="9"/>
      </font>
    </dxf>
    <dxf>
      <font>
        <color rgb="FFFF0000"/>
      </font>
    </dxf>
    <dxf>
      <font>
        <color theme="1"/>
      </font>
    </dxf>
    <dxf>
      <font>
        <color rgb="FF0070C0"/>
      </font>
    </dxf>
    <dxf>
      <font>
        <color theme="5"/>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mruColors>
      <color rgb="00E9F1F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hyperlink" Target="https://github.com/kritsada-chaisongkram/saucedemo-manual-testing/tree/main/test-evidence/ca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workbookViewId="0">
      <pane ySplit="5" topLeftCell="A6" activePane="bottomLeft" state="frozen"/>
      <selection/>
      <selection pane="bottomLeft" activeCell="O9" sqref="O9"/>
    </sheetView>
  </sheetViews>
  <sheetFormatPr defaultColWidth="9" defaultRowHeight="14.25" outlineLevelCol="6"/>
  <cols>
    <col min="1" max="1" width="22" customWidth="1"/>
    <col min="2" max="2" width="48" customWidth="1"/>
    <col min="3" max="4" width="19" customWidth="1"/>
    <col min="5" max="5" width="64" customWidth="1"/>
    <col min="6" max="6" width="14" customWidth="1"/>
    <col min="7" max="7" width="27" customWidth="1"/>
  </cols>
  <sheetData>
    <row r="1" ht="36" customHeight="1" spans="1:7">
      <c r="A1" s="29" t="s">
        <v>0</v>
      </c>
      <c r="B1" s="30"/>
      <c r="C1" s="30"/>
      <c r="D1" s="30"/>
      <c r="E1" s="30"/>
      <c r="F1" s="31"/>
    </row>
    <row r="2" ht="26" customHeight="1" spans="1:7">
      <c r="A2" s="32" t="s">
        <v>1</v>
      </c>
      <c r="B2" s="33"/>
      <c r="C2" s="33"/>
      <c r="D2" s="33"/>
      <c r="E2" s="33"/>
      <c r="F2" s="34"/>
    </row>
    <row r="3" ht="26" customHeight="1" spans="1:7">
      <c r="A3" s="5" t="s">
        <v>2</v>
      </c>
      <c r="B3" s="6"/>
      <c r="C3" s="6"/>
      <c r="D3" s="35" t="s">
        <v>3</v>
      </c>
      <c r="E3" s="35"/>
      <c r="F3" s="36"/>
    </row>
    <row r="4" ht="11" customHeight="1" spans="1:7">
      <c r="A4" s="8"/>
      <c r="B4" s="9"/>
      <c r="C4" s="9"/>
      <c r="D4" s="9"/>
      <c r="E4" s="9"/>
      <c r="F4" s="37"/>
    </row>
    <row r="5" ht="30" customHeight="1" spans="1:7">
      <c r="A5" s="10" t="s">
        <v>4</v>
      </c>
      <c r="B5" s="10" t="s">
        <v>5</v>
      </c>
      <c r="C5" s="10" t="s">
        <v>6</v>
      </c>
      <c r="D5" s="10" t="s">
        <v>7</v>
      </c>
      <c r="E5" s="10" t="s">
        <v>8</v>
      </c>
      <c r="F5" s="10" t="s">
        <v>9</v>
      </c>
      <c r="G5" s="46" t="s">
        <v>10</v>
      </c>
    </row>
    <row r="6" ht="50" customHeight="1" spans="1:7">
      <c r="A6" s="47" t="s">
        <v>11</v>
      </c>
      <c r="B6" s="12" t="s">
        <v>12</v>
      </c>
      <c r="C6" s="48" t="s">
        <v>13</v>
      </c>
      <c r="D6" s="48" t="s">
        <v>14</v>
      </c>
      <c r="E6" s="12" t="s">
        <v>15</v>
      </c>
      <c r="F6" s="48" t="s">
        <v>16</v>
      </c>
      <c r="G6" s="49" t="s">
        <v>17</v>
      </c>
    </row>
    <row r="7" ht="50" customHeight="1" spans="1:7">
      <c r="A7" s="42" t="s">
        <v>18</v>
      </c>
      <c r="B7" s="18" t="s">
        <v>19</v>
      </c>
      <c r="C7" s="43" t="s">
        <v>13</v>
      </c>
      <c r="D7" s="43" t="s">
        <v>14</v>
      </c>
      <c r="E7" s="18" t="s">
        <v>15</v>
      </c>
      <c r="F7" s="43" t="s">
        <v>16</v>
      </c>
      <c r="G7" s="50" t="s">
        <v>17</v>
      </c>
    </row>
    <row r="8" ht="50" customHeight="1" spans="1:7">
      <c r="A8" s="47" t="s">
        <v>20</v>
      </c>
      <c r="B8" s="12" t="s">
        <v>21</v>
      </c>
      <c r="C8" s="48" t="s">
        <v>13</v>
      </c>
      <c r="D8" s="48" t="s">
        <v>14</v>
      </c>
      <c r="E8" s="12" t="s">
        <v>15</v>
      </c>
      <c r="F8" s="48" t="s">
        <v>22</v>
      </c>
      <c r="G8" s="49" t="s">
        <v>17</v>
      </c>
    </row>
    <row r="9" ht="66" customHeight="1" spans="1:7">
      <c r="A9" s="42" t="s">
        <v>23</v>
      </c>
      <c r="B9" s="18" t="s">
        <v>24</v>
      </c>
      <c r="C9" s="43" t="s">
        <v>13</v>
      </c>
      <c r="D9" s="43" t="s">
        <v>14</v>
      </c>
      <c r="E9" s="18" t="s">
        <v>25</v>
      </c>
      <c r="F9" s="43" t="s">
        <v>22</v>
      </c>
      <c r="G9" s="50" t="s">
        <v>26</v>
      </c>
    </row>
    <row r="10" ht="66" customHeight="1" spans="1:7">
      <c r="A10" s="47" t="s">
        <v>27</v>
      </c>
      <c r="B10" s="12" t="s">
        <v>28</v>
      </c>
      <c r="C10" s="48" t="s">
        <v>13</v>
      </c>
      <c r="D10" s="48" t="s">
        <v>14</v>
      </c>
      <c r="E10" s="12" t="s">
        <v>29</v>
      </c>
      <c r="F10" s="48" t="s">
        <v>16</v>
      </c>
      <c r="G10" s="49" t="s">
        <v>30</v>
      </c>
    </row>
    <row r="11" ht="66" customHeight="1" spans="1:7">
      <c r="A11" s="42" t="s">
        <v>31</v>
      </c>
      <c r="B11" s="18" t="s">
        <v>32</v>
      </c>
      <c r="C11" s="43" t="s">
        <v>13</v>
      </c>
      <c r="D11" s="43" t="s">
        <v>14</v>
      </c>
      <c r="E11" s="18" t="s">
        <v>33</v>
      </c>
      <c r="F11" s="43" t="s">
        <v>16</v>
      </c>
      <c r="G11" s="50" t="s">
        <v>34</v>
      </c>
    </row>
    <row r="12" ht="52" customHeight="1" spans="1:7">
      <c r="A12" s="25" t="s">
        <v>35</v>
      </c>
      <c r="B12" s="26" t="s">
        <v>36</v>
      </c>
      <c r="C12" s="51" t="s">
        <v>13</v>
      </c>
      <c r="D12" s="51" t="s">
        <v>14</v>
      </c>
      <c r="E12" s="26" t="s">
        <v>37</v>
      </c>
      <c r="F12" s="51" t="s">
        <v>22</v>
      </c>
      <c r="G12" s="49" t="s">
        <v>38</v>
      </c>
    </row>
  </sheetData>
  <mergeCells count="4">
    <mergeCell ref="A1:G1"/>
    <mergeCell ref="A2:G2"/>
    <mergeCell ref="A3:C3"/>
    <mergeCell ref="D3:G3"/>
  </mergeCells>
  <dataValidations count="1">
    <dataValidation type="list" sqref="F6:F12">
      <formula1>"High,Medium,Low"</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workbookViewId="0">
      <pane ySplit="5" topLeftCell="A22" activePane="bottomLeft" state="frozen"/>
      <selection/>
      <selection pane="bottomLeft" activeCell="J31" sqref="J31"/>
    </sheetView>
  </sheetViews>
  <sheetFormatPr defaultColWidth="9" defaultRowHeight="14.25" outlineLevelCol="4"/>
  <cols>
    <col min="1" max="1" width="22" customWidth="1"/>
    <col min="2" max="2" width="10" customWidth="1"/>
    <col min="3" max="3" width="52" customWidth="1"/>
    <col min="4" max="4" width="36.25" customWidth="1"/>
    <col min="5" max="5" width="60" customWidth="1"/>
  </cols>
  <sheetData>
    <row r="1" ht="36" customHeight="1" spans="1:5">
      <c r="A1" s="29" t="s">
        <v>0</v>
      </c>
      <c r="B1" s="30"/>
      <c r="C1" s="30"/>
      <c r="D1" s="30"/>
      <c r="E1" s="31"/>
    </row>
    <row r="2" ht="26" customHeight="1" spans="1:5">
      <c r="A2" s="32" t="s">
        <v>39</v>
      </c>
      <c r="B2" s="33"/>
      <c r="C2" s="33"/>
      <c r="D2" s="33"/>
      <c r="E2" s="34"/>
    </row>
    <row r="3" ht="26" customHeight="1" spans="1:5">
      <c r="A3" s="5" t="s">
        <v>2</v>
      </c>
      <c r="B3" s="6"/>
      <c r="C3" s="35" t="s">
        <v>3</v>
      </c>
      <c r="D3" s="35"/>
      <c r="E3" s="36"/>
    </row>
    <row r="4" ht="11" customHeight="1" spans="1:5">
      <c r="A4" s="8"/>
      <c r="B4" s="9"/>
      <c r="C4" s="9"/>
      <c r="D4" s="9"/>
      <c r="E4" s="37"/>
    </row>
    <row r="5" ht="30" customHeight="1" spans="1:5">
      <c r="A5" s="10" t="s">
        <v>4</v>
      </c>
      <c r="B5" s="10" t="s">
        <v>40</v>
      </c>
      <c r="C5" s="10" t="s">
        <v>41</v>
      </c>
      <c r="D5" s="10" t="s">
        <v>42</v>
      </c>
      <c r="E5" s="10" t="s">
        <v>43</v>
      </c>
    </row>
    <row r="6" ht="29" customHeight="1" spans="1:5">
      <c r="A6" s="38" t="s">
        <v>11</v>
      </c>
      <c r="B6" s="39">
        <v>1</v>
      </c>
      <c r="C6" s="40" t="s">
        <v>44</v>
      </c>
      <c r="D6" s="40" t="s">
        <v>45</v>
      </c>
      <c r="E6" s="40" t="s">
        <v>46</v>
      </c>
    </row>
    <row r="7" ht="29" customHeight="1" spans="1:5">
      <c r="A7" s="41"/>
      <c r="B7" s="39">
        <v>2</v>
      </c>
      <c r="C7" s="40" t="s">
        <v>47</v>
      </c>
      <c r="D7" s="40" t="s">
        <v>45</v>
      </c>
      <c r="E7" s="40" t="s">
        <v>48</v>
      </c>
    </row>
    <row r="8" ht="29" customHeight="1" spans="1:5">
      <c r="A8" s="41"/>
      <c r="B8" s="39">
        <v>3</v>
      </c>
      <c r="C8" s="40" t="s">
        <v>49</v>
      </c>
      <c r="D8" s="40" t="s">
        <v>46</v>
      </c>
      <c r="E8" s="40" t="s">
        <v>50</v>
      </c>
    </row>
    <row r="9" ht="29" customHeight="1" spans="1:5">
      <c r="A9" s="41"/>
      <c r="B9" s="39">
        <v>4</v>
      </c>
      <c r="C9" s="40" t="s">
        <v>51</v>
      </c>
      <c r="D9" s="40" t="s">
        <v>46</v>
      </c>
      <c r="E9" s="40" t="s">
        <v>46</v>
      </c>
    </row>
    <row r="10" ht="42" customHeight="1" spans="1:5">
      <c r="A10" s="41"/>
      <c r="B10" s="39">
        <v>5</v>
      </c>
      <c r="C10" s="40" t="s">
        <v>52</v>
      </c>
      <c r="D10" s="40" t="s">
        <v>45</v>
      </c>
      <c r="E10" s="40" t="s">
        <v>53</v>
      </c>
    </row>
    <row r="11" ht="29" customHeight="1" spans="1:5">
      <c r="A11" s="42" t="s">
        <v>18</v>
      </c>
      <c r="B11" s="43">
        <v>1</v>
      </c>
      <c r="C11" s="18" t="s">
        <v>47</v>
      </c>
      <c r="D11" s="18" t="s">
        <v>45</v>
      </c>
      <c r="E11" s="18" t="s">
        <v>46</v>
      </c>
    </row>
    <row r="12" ht="29" customHeight="1" spans="1:5">
      <c r="A12" s="21"/>
      <c r="B12" s="43">
        <v>2</v>
      </c>
      <c r="C12" s="18" t="s">
        <v>54</v>
      </c>
      <c r="D12" s="18" t="s">
        <v>55</v>
      </c>
      <c r="E12" s="18" t="s">
        <v>46</v>
      </c>
    </row>
    <row r="13" ht="29" customHeight="1" spans="1:5">
      <c r="A13" s="21"/>
      <c r="B13" s="43">
        <v>3</v>
      </c>
      <c r="C13" s="18" t="s">
        <v>56</v>
      </c>
      <c r="D13" s="18" t="s">
        <v>57</v>
      </c>
      <c r="E13" s="18" t="s">
        <v>46</v>
      </c>
    </row>
    <row r="14" ht="29" customHeight="1" spans="1:5">
      <c r="A14" s="21"/>
      <c r="B14" s="43">
        <v>4</v>
      </c>
      <c r="C14" s="18" t="s">
        <v>58</v>
      </c>
      <c r="D14" s="18" t="s">
        <v>59</v>
      </c>
      <c r="E14" s="18" t="s">
        <v>60</v>
      </c>
    </row>
    <row r="15" ht="29" customHeight="1" spans="1:5">
      <c r="A15" s="21"/>
      <c r="B15" s="43">
        <v>5</v>
      </c>
      <c r="C15" s="18" t="s">
        <v>61</v>
      </c>
      <c r="D15" s="18" t="s">
        <v>62</v>
      </c>
      <c r="E15" s="18" t="s">
        <v>63</v>
      </c>
    </row>
    <row r="16" ht="29" customHeight="1" spans="1:5">
      <c r="A16" s="21"/>
      <c r="B16" s="43">
        <v>6</v>
      </c>
      <c r="C16" s="18" t="s">
        <v>64</v>
      </c>
      <c r="D16" s="18" t="s">
        <v>46</v>
      </c>
      <c r="E16" s="18" t="s">
        <v>46</v>
      </c>
    </row>
    <row r="17" ht="42" customHeight="1" spans="1:5">
      <c r="A17" s="21"/>
      <c r="B17" s="43">
        <v>7</v>
      </c>
      <c r="C17" s="18" t="s">
        <v>65</v>
      </c>
      <c r="D17" s="18" t="s">
        <v>59</v>
      </c>
      <c r="E17" s="18" t="s">
        <v>66</v>
      </c>
    </row>
    <row r="18" ht="29" customHeight="1" spans="1:5">
      <c r="A18" s="38" t="s">
        <v>20</v>
      </c>
      <c r="B18" s="39">
        <v>1</v>
      </c>
      <c r="C18" s="40" t="s">
        <v>44</v>
      </c>
      <c r="D18" s="40" t="s">
        <v>45</v>
      </c>
      <c r="E18" s="40" t="s">
        <v>46</v>
      </c>
    </row>
    <row r="19" ht="29" customHeight="1" spans="1:5">
      <c r="A19" s="41"/>
      <c r="B19" s="39">
        <v>2</v>
      </c>
      <c r="C19" s="40" t="s">
        <v>67</v>
      </c>
      <c r="D19" s="40" t="s">
        <v>45</v>
      </c>
      <c r="E19" s="40" t="s">
        <v>68</v>
      </c>
    </row>
    <row r="20" ht="42" customHeight="1" spans="1:5">
      <c r="A20" s="41"/>
      <c r="B20" s="39">
        <v>3</v>
      </c>
      <c r="C20" s="40" t="s">
        <v>69</v>
      </c>
      <c r="D20" s="40" t="s">
        <v>45</v>
      </c>
      <c r="E20" s="40" t="s">
        <v>70</v>
      </c>
    </row>
    <row r="21" ht="29" customHeight="1" spans="1:5">
      <c r="A21" s="41"/>
      <c r="B21" s="39">
        <v>4</v>
      </c>
      <c r="C21" s="40" t="s">
        <v>71</v>
      </c>
      <c r="D21" s="40" t="s">
        <v>55</v>
      </c>
      <c r="E21" s="40" t="s">
        <v>72</v>
      </c>
    </row>
    <row r="22" ht="29" customHeight="1" spans="1:5">
      <c r="A22" s="42" t="s">
        <v>23</v>
      </c>
      <c r="B22" s="43">
        <v>1</v>
      </c>
      <c r="C22" s="18" t="s">
        <v>73</v>
      </c>
      <c r="D22" s="18" t="s">
        <v>45</v>
      </c>
      <c r="E22" s="18" t="s">
        <v>74</v>
      </c>
    </row>
    <row r="23" ht="29" customHeight="1" spans="1:5">
      <c r="A23" s="21"/>
      <c r="B23" s="43">
        <v>2</v>
      </c>
      <c r="C23" s="18" t="s">
        <v>75</v>
      </c>
      <c r="D23" s="18" t="s">
        <v>55</v>
      </c>
      <c r="E23" s="18" t="s">
        <v>76</v>
      </c>
    </row>
    <row r="24" ht="29" customHeight="1" spans="1:5">
      <c r="A24" s="21"/>
      <c r="B24" s="43">
        <v>3</v>
      </c>
      <c r="C24" s="18" t="s">
        <v>77</v>
      </c>
      <c r="D24" s="18" t="s">
        <v>45</v>
      </c>
      <c r="E24" s="18" t="s">
        <v>78</v>
      </c>
    </row>
    <row r="25" ht="29" customHeight="1" spans="1:5">
      <c r="A25" s="21"/>
      <c r="B25" s="43">
        <v>4</v>
      </c>
      <c r="C25" s="18" t="s">
        <v>79</v>
      </c>
      <c r="D25" s="18" t="s">
        <v>55</v>
      </c>
      <c r="E25" s="18" t="s">
        <v>80</v>
      </c>
    </row>
    <row r="26" ht="42" customHeight="1" spans="1:5">
      <c r="A26" s="38" t="s">
        <v>27</v>
      </c>
      <c r="B26" s="39">
        <v>1</v>
      </c>
      <c r="C26" s="40" t="s">
        <v>81</v>
      </c>
      <c r="D26" s="40" t="s">
        <v>82</v>
      </c>
      <c r="E26" s="40" t="s">
        <v>46</v>
      </c>
    </row>
    <row r="27" ht="29" customHeight="1" spans="1:5">
      <c r="A27" s="41"/>
      <c r="B27" s="39">
        <v>2</v>
      </c>
      <c r="C27" s="40" t="s">
        <v>83</v>
      </c>
      <c r="D27" s="40" t="s">
        <v>84</v>
      </c>
      <c r="E27" s="40" t="s">
        <v>85</v>
      </c>
    </row>
    <row r="28" ht="42" customHeight="1" spans="1:5">
      <c r="A28" s="41"/>
      <c r="B28" s="39">
        <v>3</v>
      </c>
      <c r="C28" s="40" t="s">
        <v>86</v>
      </c>
      <c r="D28" s="40" t="s">
        <v>87</v>
      </c>
      <c r="E28" s="40" t="s">
        <v>88</v>
      </c>
    </row>
    <row r="29" ht="60" customHeight="1" spans="1:5">
      <c r="A29" s="41"/>
      <c r="B29" s="39">
        <v>4</v>
      </c>
      <c r="C29" s="40" t="s">
        <v>89</v>
      </c>
      <c r="D29" s="40" t="s">
        <v>90</v>
      </c>
      <c r="E29" s="40" t="s">
        <v>91</v>
      </c>
    </row>
    <row r="30" ht="42" customHeight="1" spans="1:5">
      <c r="A30" s="42" t="s">
        <v>31</v>
      </c>
      <c r="B30" s="43">
        <v>1</v>
      </c>
      <c r="C30" s="18" t="s">
        <v>92</v>
      </c>
      <c r="D30" s="18" t="s">
        <v>87</v>
      </c>
      <c r="E30" s="18" t="s">
        <v>93</v>
      </c>
    </row>
    <row r="31" ht="29" customHeight="1" spans="1:5">
      <c r="A31" s="21"/>
      <c r="B31" s="43">
        <v>2</v>
      </c>
      <c r="C31" s="18" t="s">
        <v>94</v>
      </c>
      <c r="D31" s="18" t="s">
        <v>45</v>
      </c>
      <c r="E31" s="18" t="s">
        <v>46</v>
      </c>
    </row>
    <row r="32" ht="29" customHeight="1" spans="1:5">
      <c r="A32" s="21"/>
      <c r="B32" s="43">
        <v>3</v>
      </c>
      <c r="C32" s="18" t="s">
        <v>95</v>
      </c>
      <c r="D32" s="18" t="s">
        <v>45</v>
      </c>
      <c r="E32" s="18" t="s">
        <v>96</v>
      </c>
    </row>
    <row r="33" ht="42" customHeight="1" spans="1:5">
      <c r="A33" s="21"/>
      <c r="B33" s="43">
        <v>4</v>
      </c>
      <c r="C33" s="18" t="s">
        <v>97</v>
      </c>
      <c r="D33" s="18" t="s">
        <v>55</v>
      </c>
      <c r="E33" s="18" t="s">
        <v>98</v>
      </c>
    </row>
    <row r="34" ht="37" customHeight="1" spans="1:5">
      <c r="A34" s="44" t="s">
        <v>35</v>
      </c>
      <c r="B34" s="39">
        <v>1</v>
      </c>
      <c r="C34" s="40" t="s">
        <v>99</v>
      </c>
      <c r="D34" s="40" t="s">
        <v>100</v>
      </c>
      <c r="E34" s="40" t="s">
        <v>101</v>
      </c>
    </row>
    <row r="35" ht="33" customHeight="1" spans="1:5">
      <c r="A35" s="45"/>
      <c r="B35" s="39">
        <v>2</v>
      </c>
      <c r="C35" s="40" t="s">
        <v>102</v>
      </c>
      <c r="D35" s="40" t="s">
        <v>103</v>
      </c>
      <c r="E35" s="40" t="s">
        <v>104</v>
      </c>
    </row>
    <row r="36" ht="34" customHeight="1" spans="1:5">
      <c r="A36" s="45"/>
      <c r="B36" s="39">
        <v>3</v>
      </c>
      <c r="C36" s="40" t="s">
        <v>105</v>
      </c>
      <c r="D36" s="40" t="s">
        <v>106</v>
      </c>
      <c r="E36" s="40" t="s">
        <v>107</v>
      </c>
    </row>
    <row r="37" ht="36" customHeight="1" spans="1:5">
      <c r="A37" s="45"/>
      <c r="B37" s="39">
        <v>4</v>
      </c>
      <c r="C37" s="40" t="s">
        <v>108</v>
      </c>
      <c r="D37" s="40" t="s">
        <v>100</v>
      </c>
      <c r="E37" s="40" t="s">
        <v>109</v>
      </c>
    </row>
  </sheetData>
  <mergeCells count="11">
    <mergeCell ref="A1:E1"/>
    <mergeCell ref="A2:E2"/>
    <mergeCell ref="A3:B3"/>
    <mergeCell ref="C3:E3"/>
    <mergeCell ref="A6:A10"/>
    <mergeCell ref="A11:A17"/>
    <mergeCell ref="A18:A21"/>
    <mergeCell ref="A22:A25"/>
    <mergeCell ref="A26:A29"/>
    <mergeCell ref="A30:A33"/>
    <mergeCell ref="A34:A37"/>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tabSelected="1" workbookViewId="0">
      <pane ySplit="5" topLeftCell="A6" activePane="bottomLeft" state="frozen"/>
      <selection/>
      <selection pane="bottomLeft" activeCell="H6" sqref="H6"/>
    </sheetView>
  </sheetViews>
  <sheetFormatPr defaultColWidth="9" defaultRowHeight="14.25" outlineLevelCol="6"/>
  <cols>
    <col min="1" max="1" width="22" customWidth="1"/>
    <col min="2" max="2" width="65" customWidth="1"/>
    <col min="3" max="3" width="23" customWidth="1"/>
    <col min="4" max="4" width="66.875" customWidth="1"/>
    <col min="5" max="5" width="13" customWidth="1"/>
    <col min="6" max="6" width="20" customWidth="1"/>
    <col min="7" max="7" width="52" customWidth="1"/>
    <col min="8" max="8" width="67.5" customWidth="1"/>
  </cols>
  <sheetData>
    <row r="1" ht="36" customHeight="1" spans="1:7">
      <c r="A1" s="1" t="s">
        <v>0</v>
      </c>
      <c r="B1" s="2"/>
      <c r="C1" s="2"/>
      <c r="D1" s="2"/>
      <c r="E1" s="2"/>
      <c r="F1" s="2"/>
      <c r="G1" s="2"/>
    </row>
    <row r="2" ht="26" customHeight="1" spans="1:7">
      <c r="A2" s="3" t="s">
        <v>110</v>
      </c>
      <c r="B2" s="4"/>
      <c r="C2" s="4"/>
      <c r="D2" s="4"/>
      <c r="E2" s="4"/>
      <c r="F2" s="4"/>
      <c r="G2" s="4"/>
    </row>
    <row r="3" ht="26" customHeight="1" spans="1:7">
      <c r="A3" s="5" t="s">
        <v>2</v>
      </c>
      <c r="B3" s="6"/>
      <c r="C3" s="6"/>
      <c r="D3" s="6"/>
      <c r="E3" s="7" t="s">
        <v>3</v>
      </c>
      <c r="F3" s="7"/>
      <c r="G3" s="7"/>
    </row>
    <row r="4" ht="11" customHeight="1" spans="1:7">
      <c r="A4" s="8"/>
      <c r="B4" s="9"/>
      <c r="C4" s="9"/>
      <c r="D4" s="9"/>
      <c r="E4" s="9"/>
      <c r="F4" s="9"/>
      <c r="G4" s="9"/>
    </row>
    <row r="5" ht="30" customHeight="1" spans="1:7">
      <c r="A5" s="10" t="s">
        <v>4</v>
      </c>
      <c r="B5" s="10" t="s">
        <v>111</v>
      </c>
      <c r="C5" s="10" t="s">
        <v>112</v>
      </c>
      <c r="D5" s="10" t="s">
        <v>113</v>
      </c>
      <c r="E5" s="10" t="s">
        <v>114</v>
      </c>
      <c r="F5" s="10" t="s">
        <v>115</v>
      </c>
      <c r="G5" s="10" t="s">
        <v>116</v>
      </c>
    </row>
    <row r="6" ht="144" customHeight="1" spans="1:7">
      <c r="A6" s="11" t="s">
        <v>11</v>
      </c>
      <c r="B6" s="12" t="s">
        <v>117</v>
      </c>
      <c r="C6" s="13" t="s">
        <v>118</v>
      </c>
      <c r="D6" s="14" t="s">
        <v>119</v>
      </c>
      <c r="E6" s="15"/>
      <c r="F6" s="16">
        <v>46306</v>
      </c>
      <c r="G6" s="15"/>
    </row>
    <row r="7" ht="144" customHeight="1" spans="1:7">
      <c r="A7" s="17" t="s">
        <v>18</v>
      </c>
      <c r="B7" s="18" t="s">
        <v>120</v>
      </c>
      <c r="C7" s="19" t="s">
        <v>118</v>
      </c>
      <c r="D7" s="20" t="s">
        <v>121</v>
      </c>
      <c r="E7" s="21"/>
      <c r="F7" s="22">
        <v>46306</v>
      </c>
      <c r="G7" s="23" t="s">
        <v>122</v>
      </c>
    </row>
    <row r="8" ht="131" customHeight="1" spans="1:7">
      <c r="A8" s="11" t="s">
        <v>20</v>
      </c>
      <c r="B8" s="12" t="s">
        <v>123</v>
      </c>
      <c r="C8" s="13" t="s">
        <v>118</v>
      </c>
      <c r="D8" s="24" t="s">
        <v>124</v>
      </c>
      <c r="E8" s="15"/>
      <c r="F8" s="16">
        <v>46306</v>
      </c>
      <c r="G8" s="15"/>
    </row>
    <row r="9" ht="272" customHeight="1" spans="1:7">
      <c r="A9" s="17" t="s">
        <v>23</v>
      </c>
      <c r="B9" s="18" t="s">
        <v>125</v>
      </c>
      <c r="C9" s="19" t="s">
        <v>118</v>
      </c>
      <c r="D9" s="20" t="s">
        <v>126</v>
      </c>
      <c r="E9" s="21"/>
      <c r="F9" s="22">
        <v>46306</v>
      </c>
      <c r="G9" s="21"/>
    </row>
    <row r="10" ht="123" customHeight="1" spans="1:7">
      <c r="A10" s="11" t="s">
        <v>27</v>
      </c>
      <c r="B10" s="12" t="s">
        <v>127</v>
      </c>
      <c r="C10" s="13" t="s">
        <v>118</v>
      </c>
      <c r="D10" s="24" t="s">
        <v>128</v>
      </c>
      <c r="E10" s="15"/>
      <c r="F10" s="16">
        <v>46306</v>
      </c>
      <c r="G10" s="15"/>
    </row>
    <row r="11" ht="137" customHeight="1" spans="1:7">
      <c r="A11" s="17" t="s">
        <v>31</v>
      </c>
      <c r="B11" s="18" t="s">
        <v>129</v>
      </c>
      <c r="C11" s="19" t="s">
        <v>118</v>
      </c>
      <c r="D11" s="20" t="s">
        <v>130</v>
      </c>
      <c r="E11" s="21"/>
      <c r="F11" s="22">
        <v>46306</v>
      </c>
      <c r="G11" s="21"/>
    </row>
    <row r="12" ht="198" customHeight="1" spans="1:7">
      <c r="A12" s="25" t="s">
        <v>35</v>
      </c>
      <c r="B12" s="26" t="s">
        <v>131</v>
      </c>
      <c r="C12" s="13" t="s">
        <v>118</v>
      </c>
      <c r="D12" s="27" t="s">
        <v>132</v>
      </c>
      <c r="E12" s="26"/>
      <c r="F12" s="28">
        <v>46311</v>
      </c>
      <c r="G12" s="26"/>
    </row>
  </sheetData>
  <mergeCells count="4">
    <mergeCell ref="A1:G1"/>
    <mergeCell ref="A2:G2"/>
    <mergeCell ref="A3:D3"/>
    <mergeCell ref="E3:G3"/>
  </mergeCells>
  <conditionalFormatting sqref="C12">
    <cfRule type="cellIs" dxfId="0" priority="5" operator="equal">
      <formula>"PASS"</formula>
    </cfRule>
    <cfRule type="cellIs" dxfId="1" priority="4" operator="equal">
      <formula>"FAIL"</formula>
    </cfRule>
    <cfRule type="cellIs" dxfId="2" priority="3" operator="equal">
      <formula>"BLOCKED"</formula>
    </cfRule>
    <cfRule type="cellIs" dxfId="3" priority="2" operator="equal">
      <formula>"NOT RUN"</formula>
    </cfRule>
    <cfRule type="cellIs" dxfId="4" priority="1" operator="equal">
      <formula>"NEEDS CLARIFICATION"</formula>
    </cfRule>
  </conditionalFormatting>
  <conditionalFormatting sqref="C6:C11">
    <cfRule type="cellIs" dxfId="0" priority="10" operator="equal">
      <formula>"PASS"</formula>
    </cfRule>
    <cfRule type="cellIs" dxfId="1" priority="9" operator="equal">
      <formula>"FAIL"</formula>
    </cfRule>
    <cfRule type="cellIs" dxfId="2" priority="8" operator="equal">
      <formula>"BLOCKED"</formula>
    </cfRule>
    <cfRule type="cellIs" dxfId="3" priority="7" operator="equal">
      <formula>"NOT RUN"</formula>
    </cfRule>
    <cfRule type="cellIs" dxfId="4" priority="6" operator="equal">
      <formula>"NEEDS CLARIFICATION"</formula>
    </cfRule>
  </conditionalFormatting>
  <dataValidations count="1">
    <dataValidation type="list" sqref="C6:C12">
      <formula1>"PASS,FAIL,BLOCKED,NOT RUN,NEEDS CLARIFICATION"</formula1>
    </dataValidation>
  </dataValidations>
  <hyperlinks>
    <hyperlink ref="D11" r:id="rId1" display="1. https://github.com/kritsada-chaisongkram/saucedemo-manual-testing/blob/main/test-evidence/cart/TC-CART-006_CART_PAGE.png&#10;&#10;2. https://github.com/kritsada-chaisongkram/saucedemo-manual-testing/blob/main/test-evidence/cart/TC-CART-006_BEFORE.png&#10;&#10;3. https://github.com/kritsada-chaisongkram/saucedemo-manual-testing/blob/main/test-evidence/cart/TC-CART-006_AFTER.png"/>
    <hyperlink ref="D10" r:id="rId1" display="1. https://github.com/kritsada-chaisongkram/saucedemo-manual-testing/blob/main/test-evidence/cart/TC-CART-005_PRODUCTS.png&#10;&#10;2. https://github.com/kritsada-chaisongkram/saucedemo-manual-testing/blob/main/test-evidence/cart/TC-CART-005_CART.png"/>
    <hyperlink ref="D9" r:id="rId1" display="1. https://github.com/kritsada-chaisongkram/saucedemo-manual-testing/blob/main/test-evidence/cart/TC-CART-004_01_EMPTY.png&#10;&#10;2. https://github.com/kritsada-chaisongkram/saucedemo-manual-testing/blob/main/test-evidence/cart/TC-CART-004_02_BADGE_1.png&#10;&#10;3. https://github.com/kritsada-chaisongkram/saucedemo-manual-testing/blob/main/test-evidence/cart/TC-CART-004_03_BADGE_2.png&#10;&#10;4. https://github.com/kritsada-chaisongkram/saucedemo-manual-testing/blob/main/test-evidence/cart/TC-CART-004_CART_2_ITEMS.png&#10;&#10;5. https://github.com/kritsada-chaisongkram/saucedemo-manual-testing/blob/main/test-evidence/cart/TC-CART-004_04_AFTER_REMOVE_1.png&#10;&#10;6. https://github.com/kritsada-chaisongkram/saucedemo-manual-testing/blob/main/test-evidence/cart/TC-CART-004_05_BADGE_CLEARED.png"/>
    <hyperlink ref="D8" r:id="rId1" display="1. https://github.com/kritsada-chaisongkram/saucedemo-manual-testing/blob/main/test-evidence/cart/TC-CART-003_BEFORE.png&#10;&#10;2. https://github.com/kritsada-chaisongkram/saucedemo-manual-testing/blob/main/test-evidence/cart/TC-CART-003_AFTER.png"/>
    <hyperlink ref="D7" r:id="rId1" display="1. https://github.com/kritsada-chaisongkram/saucedemo-manual-testing/blob/main/test-evidence/cart/TC-CART-001_BEFORE.png&#10;&#10;2. https://github.com/kritsada-chaisongkram/saucedemo-manual-testing/blob/main/test-evidence/cart/TC-CART-002_PRODUCTS.png&#10;&#10;3. https://github.com/kritsada-chaisongkram/saucedemo-manual-testing/blob/main/test-evidence/cart/TC-CART-002_CART.png"/>
    <hyperlink ref="D6" r:id="rId1" display="1. https://github.com/kritsada-chaisongkram/saucedemo-manual-testing/blob/main/test-evidence/cart/TC-CART-001_BEFORE.png&#10;&#10;2. https://github.com/kritsada-chaisongkram/saucedemo-manual-testing/blob/main/test-evidence/cart/TC-CART-001_AFTER.png&#10;&#10;3. https://github.com/kritsada-chaisongkram/saucedemo-manual-testing/blob/main/test-evidence/cart/TC-CART-001_CART.png"/>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Test Cases</vt:lpstr>
      <vt:lpstr>Test Steps</vt:lpstr>
      <vt:lpstr>Test Execution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Kritt</cp:lastModifiedBy>
  <dcterms:created xsi:type="dcterms:W3CDTF">2026-10-15T20:05:00Z</dcterms:created>
  <dcterms:modified xsi:type="dcterms:W3CDTF">2026-10-15T23:44:52Z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27D4235ABEFF42199C33DDFDE95B718F_12</vt:lpwstr>
  </property>
  <property fmtid="{D5CDD505-2E9C-101B-9397-08002B2CF9AE}" pid="3" name="KSOProductBuildVer">
    <vt:lpwstr>1033-12.1.0.29162</vt:lpwstr>
  </property>
  <property fmtid="{D5CDD505-2E9C-101B-9397-08002B2CF9AE}" pid="4" name="CalculationRule">
    <vt:i4>0</vt:i4>
  </property>
</Properties>
</file>