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BF406654-1BF9-C143-9A4A-25DDACE33274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<sst xmlns="http://schemas.openxmlformats.org/spreadsheetml/2006/main" count="20" uniqueCount="20">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</sst>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N6"/>
  <sheetViews>
    <sheetView tabSelected="1" zoomScale="189" workbookViewId="0">
      <selection activeCell="N3" sqref="N3"/>
    </sheetView>
  </sheetViews>
  <sheetFormatPr baseColWidth="10" defaultRowHeight="16" x14ac:dyDescent="0.2"/>
  <cols>
    <col min="1" max="1" width="23.33203125" bestFit="1" customWidth="1"/>
    <col min="2" max="12" width="5.1640625" customWidth="1"/>
    <col min="13" max="13" width="8.33203125" customWidth="1"/>
    <col min="14" max="14" width="8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H2">
        <v>0</v>
      </c>
      <c r="I2">
        <v>0</v>
      </c>
      <c r="M2" s="2">
        <f>((SUM(B2:E2)*4)+(SUM(F2:L2)*6))/10</f>
        <v>1</v>
      </c>
      <c r="N2" t="s">
        <v>19</v>
      </c>
    </row>
    <row r="3" spans="1:14" x14ac:dyDescent="0.2">
      <c r="A3" t="s">
        <v>15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H3">
        <v>1</v>
      </c>
      <c r="I3">
        <v>0</v>
      </c>
      <c r="M3" s="2">
        <f>((SUM(B3:E3)*4)+(SUM(F3:L3)*6))/10</f>
        <v>5.4</v>
      </c>
    </row>
    <row r="4" spans="1:14" x14ac:dyDescent="0.2">
      <c r="A4" t="s">
        <v>16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H4">
        <v>1</v>
      </c>
      <c r="I4">
        <v>2</v>
      </c>
      <c r="M4" s="2">
        <f>((SUM(B4:E4)*4)+(SUM(F4:L4)*6))/10</f>
        <v>4.3</v>
      </c>
    </row>
    <row r="5" spans="1:14" x14ac:dyDescent="0.2">
      <c r="A5" t="s">
        <v>17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M5" s="2">
        <f>((SUM(B5:E5)*4)+(SUM(F5:L5)*6))/10</f>
        <v>2.1</v>
      </c>
    </row>
    <row r="6" spans="1:14" x14ac:dyDescent="0.2">
      <c r="A6" t="s">
        <v>18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H6">
        <v>1</v>
      </c>
      <c r="I6">
        <v>0</v>
      </c>
      <c r="M6" s="2">
        <f>((SUM(B6:E6)*4)+(SUM(F6:L6)*6))/10</f>
        <v>4.8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2018-06-30T22:19:35Z</dcterms:modified>
</cp:coreProperties>
</file>