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E7" i="1" l="1"/>
  <c r="D7" i="1"/>
  <c r="C7" i="1"/>
  <c r="B7" i="1"/>
  <c r="A7" i="1"/>
  <c r="E2" i="1"/>
</calcChain>
</file>

<file path=xl/sharedStrings.xml><?xml version="1.0" encoding="utf-8"?>
<sst xmlns="http://schemas.openxmlformats.org/spreadsheetml/2006/main" count="10" uniqueCount="5">
  <si>
    <t>Nota 1</t>
  </si>
  <si>
    <t>Nota 2</t>
  </si>
  <si>
    <t>Nota 3</t>
  </si>
  <si>
    <t>Nota 4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</si>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</sst>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8" sqref="E8"/>
    </sheetView>
  </sheetViews>
  <sheetFormatPr defaultRowHeight="15" x14ac:dyDescent="0.25"/>
  <sheetData>
    <row r="1" spans="1: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x14ac:dyDescent="0.25">
      <c r="A2" s="1">
        <v>5</v>
      </c>
      <c r="B2" s="1">
        <v>7</v>
      </c>
      <c r="C2" s="1">
        <v>10</v>
      </c>
      <c r="D2" s="1">
        <v>3</v>
      </c>
      <c r="E2" s="1">
        <f>SUM(A2:D2)/4</f>
        <v>6.25</v>
      </c>
    </row>
    <row r="6" spans="1:5" ht="15.75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</row>
    <row r="7" spans="1:5" ht="15.75" x14ac:dyDescent="0.25">
      <c r="A7" s="1">
        <f>(5/4)</f>
        <v>1.25</v>
      </c>
      <c r="B7" s="1">
        <f>(7/4)</f>
        <v>1.75</v>
      </c>
      <c r="C7" s="1">
        <f>(10/4)</f>
        <v>2.5</v>
      </c>
      <c r="D7" s="1">
        <f>(3/4)</f>
        <v>0.75</v>
      </c>
      <c r="E7" s="1">
        <f>SUM(A7:D7)</f>
        <v>6.25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Krol</dc:creator>
  <cp:lastModifiedBy>Krol</cp:lastModifiedBy>
  <dcterms:created xsi:type="dcterms:W3CDTF">2021-01-25T04:08:10Z</dcterms:created>
  <dcterms:modified xsi:type="dcterms:W3CDTF">2021-01-25T04:11:17Z</dcterms:modified>
</cp:coreProperties>
</file>