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arc-my.sharepoint.com/personal/daniel_wolodkin_vt-arc_org/Documents/Documents/R/DOTE/IDSK NEJ Exemplar/idsk-main/data/Test Events/"/>
    </mc:Choice>
  </mc:AlternateContent>
  <xr:revisionPtr revIDLastSave="25" documentId="8_{30FD636B-41F6-4F04-BB9B-8559702A063B}" xr6:coauthVersionLast="47" xr6:coauthVersionMax="47" xr10:uidLastSave="{49858165-2B0A-4A62-B57A-4B99A35EC8CC}"/>
  <bookViews>
    <workbookView xWindow="-120" yWindow="-120" windowWidth="29040" windowHeight="15840" activeTab="1" xr2:uid="{44397EE1-6D5E-44AB-9373-3A85C2C939E5}"/>
  </bookViews>
  <sheets>
    <sheet name="Description" sheetId="1" r:id="rId1"/>
    <sheet name="Testing Subsets" sheetId="2" r:id="rId2"/>
    <sheet name="Key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<sst xmlns="http://schemas.openxmlformats.org/spreadsheetml/2006/main" count="31" uniqueCount="30">
  <si>
    <t>Event Name</t>
  </si>
  <si>
    <t>Date Start</t>
  </si>
  <si>
    <t>Date End</t>
  </si>
  <si>
    <t>Result</t>
  </si>
  <si>
    <t>Result Notes</t>
  </si>
  <si>
    <t>Description</t>
  </si>
  <si>
    <t>Electronic Warfare (EW) Survivability</t>
  </si>
  <si>
    <t>Electromagnetic Interference (EMI)/ Electromagnetic Compatibility (EMC)/ Electromagnetic Environmental Effects (E3)</t>
  </si>
  <si>
    <t xml:space="preserve">Environmental Testing </t>
  </si>
  <si>
    <t>Transportability/Mobility</t>
  </si>
  <si>
    <t>Reliability Growth Demonstrations</t>
  </si>
  <si>
    <t>Nuclear, Biological, Chemical Contamination Survivability (NBCCS)</t>
  </si>
  <si>
    <t>Performance Testing</t>
  </si>
  <si>
    <t>Army Interoperability Certification (AIC) Testing</t>
  </si>
  <si>
    <t>Logistics Demonstration (LD) and Prognostics/Diagnostics Demonstration</t>
  </si>
  <si>
    <t>Technical Publication Verification</t>
  </si>
  <si>
    <t>Manpower and Personnel Integration (MANPRINT) Analysis Conference (MAC)</t>
  </si>
  <si>
    <t>Software Qualification Test (SQT)</t>
  </si>
  <si>
    <t>Software Independent Validation and Verification (IV&amp;V)</t>
  </si>
  <si>
    <t>Model and Simulation Verification</t>
  </si>
  <si>
    <t>Logistics Demonstration Phase 2</t>
  </si>
  <si>
    <t>Radar Mode Characterization Test</t>
  </si>
  <si>
    <t>Cyber Security</t>
  </si>
  <si>
    <t>Test Data</t>
  </si>
  <si>
    <t>Test Data Evaluated</t>
  </si>
  <si>
    <t>Test Type</t>
  </si>
  <si>
    <t>Operational Assessment Team collected data and conducted operational analysis on the first [REDACTED] systems to be deployed into a theater of operations.</t>
  </si>
  <si>
    <t>Mission Rehearsal Exercise</t>
  </si>
  <si>
    <t>Operational</t>
  </si>
  <si>
    <t>Satisfactory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</si>
</sst>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C461-3CD7-47F5-A463-651783F18F05}">
  <dimension ref="A1:E2"/>
  <sheetViews>
    <sheetView workbookViewId="0">
      <selection activeCell="D2" sqref="D2"/>
    </sheetView>
  </sheetViews>
  <sheetFormatPr defaultRowHeight="15" x14ac:dyDescent="0.25"/>
  <cols>
    <col min="1" max="1" width="11.7109375" bestFit="1" customWidth="1"/>
    <col min="2" max="2" width="9.7109375" bestFit="1" customWidth="1"/>
    <col min="4" max="4" width="14.42578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25</v>
      </c>
      <c r="E1" t="s">
        <v>5</v>
      </c>
    </row>
    <row r="2" spans="1:5" x14ac:dyDescent="0.25">
      <c r="A2" t="s">
        <v>27</v>
      </c>
      <c r="B2" s="1">
        <v>40330</v>
      </c>
      <c r="C2" s="1">
        <v>40359</v>
      </c>
      <c r="D2" t="s">
        <v>28</v>
      </c>
      <c r="E2" t="s">
        <v>26</v>
      </c>
    </row>
  </sheetData>
  <dataValidations count="1">
    <dataValidation type="list" allowBlank="1" showInputMessage="1" showErrorMessage="1" sqref="D2:D1048576" xr:uid="{1B372E69-9968-43FA-8BF3-40BC3C87D973}">
      <formula1>"Developmental, Operational"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47EF-C4D2-4CFA-8448-00E481B6C114}">
  <dimension ref="A1:C2"/>
  <sheetViews>
    <sheetView tabSelected="1" workbookViewId="0">
      <selection activeCell="C2" sqref="C2"/>
    </sheetView>
  </sheetViews>
  <sheetFormatPr defaultRowHeight="15" x14ac:dyDescent="0.25"/>
  <cols>
    <col min="1" max="1" width="24.28515625" bestFit="1" customWidth="1"/>
    <col min="3" max="3" width="12.28515625" bestFit="1" customWidth="1"/>
  </cols>
  <sheetData>
    <row r="1" spans="1:3" x14ac:dyDescent="0.25">
      <c r="A1" t="s">
        <v>24</v>
      </c>
      <c r="B1" t="s">
        <v>3</v>
      </c>
      <c r="C1" t="s">
        <v>4</v>
      </c>
    </row>
    <row r="2" spans="1:3" x14ac:dyDescent="0.25">
      <c r="A2" t="s">
        <v>12</v>
      </c>
      <c r="B2" t="s">
        <v>29</v>
      </c>
    </row>
  </sheetData>
  <dataValidations count="1">
    <dataValidation type="list" allowBlank="1" showInputMessage="1" showErrorMessage="1" sqref="B2:B1048576" xr:uid="{6DE4F5A8-7EDC-4201-B917-F466528F684A}">
      <formula1>"Satisfactory, Issue"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B293BB-B67D-4720-97AE-E133FC1A2710}">
          <x14:formula1>
            <xm:f>Key!$A$2:$A$18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6D56-6DF0-4F77-B675-81546A7BF7FA}">
  <dimension ref="A1:A18"/>
  <sheetViews>
    <sheetView workbookViewId="0">
      <selection activeCell="A17" sqref="A17"/>
    </sheetView>
  </sheetViews>
  <sheetFormatPr defaultRowHeight="15" x14ac:dyDescent="0.25"/>
  <cols>
    <col min="1" max="1" width="108.42578125" bestFit="1" customWidth="1"/>
  </cols>
  <sheetData>
    <row r="1" spans="1:1" x14ac:dyDescent="0.25">
      <c r="A1" t="s">
        <v>23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15</v>
      </c>
    </row>
    <row r="12" spans="1:1" x14ac:dyDescent="0.25">
      <c r="A12" t="s">
        <v>16</v>
      </c>
    </row>
    <row r="13" spans="1:1" x14ac:dyDescent="0.25">
      <c r="A13" t="s">
        <v>17</v>
      </c>
    </row>
    <row r="14" spans="1:1" x14ac:dyDescent="0.25">
      <c r="A14" t="s">
        <v>18</v>
      </c>
    </row>
    <row r="15" spans="1:1" x14ac:dyDescent="0.25">
      <c r="A15" t="s">
        <v>19</v>
      </c>
    </row>
    <row r="16" spans="1:1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Testing Subsets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Wolodkin</dc:creator>
  <cp:lastModifiedBy>Daniel Wolodkin</cp:lastModifiedBy>
  <dcterms:created xsi:type="dcterms:W3CDTF">2023-06-15T17:24:21Z</dcterms:created>
  <dcterms:modified xsi:type="dcterms:W3CDTF">2024-02-13T19:07:06Z</dcterms:modified>
</cp:coreProperties>
</file>