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hp\OneDrive\Desktop\QA\Roy\"/>
    </mc:Choice>
  </mc:AlternateContent>
  <xr:revisionPtr revIDLastSave="0" documentId="13_ncr:1_{14F9E283-F124-48AC-826C-C03679CB4938}" xr6:coauthVersionLast="45" xr6:coauthVersionMax="45" xr10:uidLastSave="{00000000-0000-0000-0000-000000000000}"/>
  <bookViews>
    <workbookView xWindow="28680" yWindow="-120" windowWidth="29040" windowHeight="15840" xr2:uid="{D1FDA46F-2F72-4691-A6F4-7640D796E8D1}"/>
  </bookViews>
  <sheets>
    <sheet name="Sheet1" sheetId="1" r:id="rId1"/>
  </sheets>
  <definedNames>
    <definedName name="_xlnm._FilterDatabase" localSheetId="0" hidden="1">Sheet1!$G$1:$G$12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<sst xmlns="http://schemas.openxmlformats.org/spreadsheetml/2006/main" count="232" uniqueCount="178">
  <si>
    <t>PASS/FAIL</t>
  </si>
  <si>
    <t>See setup instructions</t>
  </si>
  <si>
    <t>Application should launch successfully</t>
  </si>
  <si>
    <t>Application launched successfully</t>
  </si>
  <si>
    <t>PASS</t>
  </si>
  <si>
    <t>Verify that the application waits for the http connections when launched successfully</t>
  </si>
  <si>
    <t>1. Upon successful launch of the application, verify that the application waits for an http connection without crashing</t>
  </si>
  <si>
    <t>Application should stay up and running, while waiting for a request to be sent through</t>
  </si>
  <si>
    <t>Observe the application, up and running, waiting for a rquest to be sent, without crashing.</t>
  </si>
  <si>
    <t>Application stays up and running, waiting for a request</t>
  </si>
  <si>
    <t>Verify that the application launches a successful http connection and returns a 200 response code</t>
  </si>
  <si>
    <t>Application should return a successful response code of 200</t>
  </si>
  <si>
    <t>The actual response code equals to the expected response code, 200</t>
  </si>
  <si>
    <t>Verify the application is not able to launch a successful https connection</t>
  </si>
  <si>
    <t>1. Send a test request using https to the /hash/1 endpoint                   2. Verify that the request FAILS and throws an exception</t>
  </si>
  <si>
    <t>1. http://127.0.0.1:8090/hash/1</t>
  </si>
  <si>
    <t>1. https://127.0.0.1:8090/hash/1</t>
  </si>
  <si>
    <t>Application should return a FAILED response</t>
  </si>
  <si>
    <t>The actual response equals to the expected response</t>
  </si>
  <si>
    <t>TC2.a</t>
  </si>
  <si>
    <t>TC1.d</t>
  </si>
  <si>
    <t>TC1.c</t>
  </si>
  <si>
    <t>TC1.b</t>
  </si>
  <si>
    <t>TC1.a</t>
  </si>
  <si>
    <t>Verify that the application answers the calls on the PORT number specified in the environment variable of the system</t>
  </si>
  <si>
    <t>Application should answer the call successfully, with a response code of 200</t>
  </si>
  <si>
    <t>The request went through successfully and returned a response code of 200</t>
  </si>
  <si>
    <t>TC2.b</t>
  </si>
  <si>
    <t>Verify that the application is not able to answer the request calls when the PORT number passed in the uri is not equal to the PORT number configured in the environment variable of the system</t>
  </si>
  <si>
    <t>1. Configure a  PORT number for the system at test                               2. Pass the same system configured PORT number in the uri                                    3. Send a test request to the specified PORT number                             4. Verify that the request goes through successfully and returns a 200 response code</t>
  </si>
  <si>
    <t>The request should fail and throws an exception for a 'Refused Connection'</t>
  </si>
  <si>
    <t>The request FAILED and threw an exception for 'Refused Connection'</t>
  </si>
  <si>
    <t xml:space="preserve">1. Configure system PORT number as 8080                                                                   2. Pass 8090 as the PORT number in the uri  (http://127.0.0.1:8080/hash/1)                                                              </t>
  </si>
  <si>
    <t>1. Configure a  PORT number for the system at test                               2. Pass a PORT number in the uri, that is not equal the PORT number configured in the system                                                                3. Send a test request to the specified PORT number                             4. Verify that the request goes through successfully and returns a 200 response code</t>
  </si>
  <si>
    <t>TC3.a</t>
  </si>
  <si>
    <t>1. Invoke a POST request using a body containing the required parameters</t>
  </si>
  <si>
    <t>1. {}</t>
  </si>
  <si>
    <t>1. {"Password":"3nj0y1n&amp;JumpCloudAssignment$"}</t>
  </si>
  <si>
    <t>The application should processs the request successfully and return a success response code of 200</t>
  </si>
  <si>
    <t>The Application processed the request successfully and returned a success response code of 200</t>
  </si>
  <si>
    <t xml:space="preserve">TC3.b </t>
  </si>
  <si>
    <t>Verify that the application supports a POST request to /bash endpoint in order to bash a given password</t>
  </si>
  <si>
    <t>TEST SCENARIO</t>
  </si>
  <si>
    <t>TEST STEPS</t>
  </si>
  <si>
    <t>TEST DATA</t>
  </si>
  <si>
    <t>EXPECTED RESULT</t>
  </si>
  <si>
    <t>ACTUAL RESULT</t>
  </si>
  <si>
    <t>NOTES</t>
  </si>
  <si>
    <t>TESTCASE_ID</t>
  </si>
  <si>
    <t>Verify that the application returns a Job Identifier immediately upon invokation</t>
  </si>
  <si>
    <t>The Job Identifier should be displayed in the console/UI for the user</t>
  </si>
  <si>
    <t>FAIL</t>
  </si>
  <si>
    <t>1. Invoke a request to the application                                                        2. Verify that the Job identifier for the invoked job is returned immediately and displayed accurately</t>
  </si>
  <si>
    <t>TC3.c</t>
  </si>
  <si>
    <t>1. {"Password":"3nj0y1n&amp;JumpCloudAssignmentbh$"}</t>
  </si>
  <si>
    <t>The response code should 200 and response value should be in the SH512 algorithm format</t>
  </si>
  <si>
    <t>Verify the POST request to the /bash endpoint returns a bashed password with a SH512 algorithm</t>
  </si>
  <si>
    <t>TC3.d</t>
  </si>
  <si>
    <t>1. Make a POST request to the /hash endpoint (http://127.0.0.1:8090/hash)      2. Verify that the Job Identifier'/hash' is displayed accordingly</t>
  </si>
  <si>
    <t>Verify that the POST request to /hash endpoint requires a valid parameter Key and Value in order to return a successful response code and body</t>
  </si>
  <si>
    <t>The response code for the request is 200</t>
  </si>
  <si>
    <t>1. Provide a valid request body containing valid key and value             2. Invoke a POST resquest to the /bash endpoint                                    3. Verify that the response code is 200 and the response value is in the SH512 algorithm format (64 Character)</t>
  </si>
  <si>
    <t>1. Provide a valid request body containing valid key and value             2. Invoke a POST resquest to the /bash endpoint                                     3. Verify that the response code is 200</t>
  </si>
  <si>
    <t>TC3.e</t>
  </si>
  <si>
    <t>Verify that the POST request to /hash endpoint FAILS when an invalid parameter Key and an a valid Value are passed in the request body</t>
  </si>
  <si>
    <t>1. {"pw":"3nj0y1n&amp;JumpCloudAssignmentbh$"}</t>
  </si>
  <si>
    <t>1. Provide an invalid parameter Key and a valid keyValue in the request body used for the POST request to the /hash endpoint                                                          2. Invoke a POST resquest to the /bash endpoint using the provided body                                                                                                                  3. Verify that the response code is 400 'Bad Request'</t>
  </si>
  <si>
    <t>The response code should be 400 'Bad Request'</t>
  </si>
  <si>
    <t>The response code should be 200</t>
  </si>
  <si>
    <t>Verify that the POST request to /hash endpoint FAILS when a valid parameter Key and an invalid Value are passed in the request body</t>
  </si>
  <si>
    <t>1. Provide a valid parameter Key and an invalid keyValue in the request body used for the POST request to the /hash endpoint                                                          2. Invoke a POST resquest to the /bash endpoint using the provided body                                                                                                                  3. Verify that the response code is 400 'Bad Request'</t>
  </si>
  <si>
    <t>1. {"password":"123"}</t>
  </si>
  <si>
    <t>TC3.f</t>
  </si>
  <si>
    <t>TC3.g</t>
  </si>
  <si>
    <t>Verify that the POST request to /hash endpoint FAILS when both parameter Key and Value are empty</t>
  </si>
  <si>
    <t>1. Provide a request body with empty strings for the POST request to the /hash endpoint                                                                                          2. Invoke a POST resquest to the /bash endpoint using the provided body                                                                                                                  3. Verify that the response code is 400 'Bad Request'</t>
  </si>
  <si>
    <t>1. {"":""}</t>
  </si>
  <si>
    <t>TC3.h</t>
  </si>
  <si>
    <t>1. Provide an empty request body for the POST request to the /hash endpoint                                                                                                           2. Invoke a POST resquest to the /bash endpoint using the provided body                                                                                                                  3. Verify that the response code is 400 'Bad Request'</t>
  </si>
  <si>
    <t>Verify that the POST request to /hash endpoint FAILS when an empty request body is provided</t>
  </si>
  <si>
    <t>Verify that the POST request to /hash endpoint FAILS when no request body is provided</t>
  </si>
  <si>
    <t>1. Invoke a POST resquest to the /bash endpoint without a request body                                                                                                                  2. Verify that the response code is 400 'Bad Request'</t>
  </si>
  <si>
    <t>No request body</t>
  </si>
  <si>
    <t>The response code for the request is 400</t>
  </si>
  <si>
    <t>TC3.i</t>
  </si>
  <si>
    <t>TC4.a</t>
  </si>
  <si>
    <t>Verify that the /hash endpoint DOES NOT support the other available application request 'GET'</t>
  </si>
  <si>
    <t>1. Invoke a GET resquest to the /bash endpoint using a valid request body                                                                                                                  2. Verify that the response code is 400 'Bad Request'</t>
  </si>
  <si>
    <t>The response code should be 405 'Method Not Allowed'</t>
  </si>
  <si>
    <t>The response code for the request is 405</t>
  </si>
  <si>
    <t>1. Invoke a GET resquest to the /bas/{jobIdentifier}  endpoint using a valid job identifier                                                                                                                2. Verify that the response code is 200 'OK'</t>
  </si>
  <si>
    <t>The response code should be 200 'OK'</t>
  </si>
  <si>
    <t>Verify that the application is able to process a GET request to /hash/{jobIdentifier} endpoint successfully and resturns a base64 encoded hash password for the corresponding POST request</t>
  </si>
  <si>
    <t>"1"</t>
  </si>
  <si>
    <t>/hash/1</t>
  </si>
  <si>
    <t>1. The response code should be 200 'OK'                                                                                    2. The response body should be formatted as base64 encode</t>
  </si>
  <si>
    <t>*The response base64 password hash should match the format ^[A-Za-z0-9+/]+={0,2}$</t>
  </si>
  <si>
    <t>TC4.b</t>
  </si>
  <si>
    <t>TC4.c</t>
  </si>
  <si>
    <t>Verify that the /hash/{jobIdentifier} endpoint DOES NOT support the other available application request 'POST'</t>
  </si>
  <si>
    <t>TC5.a</t>
  </si>
  <si>
    <t>Verify that the application is able to process a GET request to /hash/{jobIdentifier} endpoint successfully and resturn a 200 response code when a valid jobIdentifier is passed</t>
  </si>
  <si>
    <t>Verify that the application is able to process a GET request to /hash/{jobIdentifier} endpoint successfully and resturn a 400 'Bad Request' response code when an invalid jobIdentifier is passed</t>
  </si>
  <si>
    <t xml:space="preserve">1. Invoke a GET resquest to the /hash/{jobIdentifier}  endpoint using an invalid job identifier                                                                                                                2. Verify that the response code is 400 'Bad Request'        </t>
  </si>
  <si>
    <t>/hash/1000000</t>
  </si>
  <si>
    <t>TC4.d</t>
  </si>
  <si>
    <t>1. Invoke a GET resquest to the /hash/{jobIdentifier}  endpoint using a valid job identifier                                                                                                                2. Verify that the response code is 200 'OK'                                             3. Verify the response body contains a base64 encoded paswword hash                                                                                                                   4. Verify the response body format</t>
  </si>
  <si>
    <t xml:space="preserve">Verify that the application is able to process a GET request to /stats endpoint successfully </t>
  </si>
  <si>
    <t>1. Invoke a GET resquest to the /stats  endpoint                                                                                                             2. Verify that the response code is 200  'OK'</t>
  </si>
  <si>
    <t>1. Invoke a POST resquest to the /hash/{jobIdentifier}  endpoint using a valid job identifier                                                                                                                2. Verify that the response code is 405  'Method Not Allowed'</t>
  </si>
  <si>
    <t>/stats</t>
  </si>
  <si>
    <t xml:space="preserve">1. The response code should be 200 'OK'  </t>
  </si>
  <si>
    <t>TC5.b</t>
  </si>
  <si>
    <t>Verify that the application is able to process a GET request to /stats endpoint successfully and return a json data structure as the response</t>
  </si>
  <si>
    <t>1. Invoke a GET resquest to the /stats  endpoint                                                                                                             2. Verify that the response code is 200  'OK'                                             3. Verify that the response data contains the total number of the system requests and the corresponding average time taken for the requests</t>
  </si>
  <si>
    <t>TC5.c</t>
  </si>
  <si>
    <t>Verify that the /stats endpoint does NOT accept data to process</t>
  </si>
  <si>
    <t>1. Invoke a GET resquest to the /stats/"someData"  endpoint                                                                                                             2. Verify that the response code is 404  'Page Not Found'</t>
  </si>
  <si>
    <t>/stats/someData</t>
  </si>
  <si>
    <t>The response code should be 404 'Page Not Found'</t>
  </si>
  <si>
    <t>The response code for the request is 404 'Page Not Found'</t>
  </si>
  <si>
    <t>TC5.d</t>
  </si>
  <si>
    <t>Verify that the /stats does NOT process a POST request</t>
  </si>
  <si>
    <t>1. Invoke a POST resquest to the /stats  endpoint                                                                                                             2. Verify that the response code is 405  'Method Not Allowed'</t>
  </si>
  <si>
    <t>The response code is 200 'OK'</t>
  </si>
  <si>
    <t>TC6.a</t>
  </si>
  <si>
    <t>1. All the invoked requestrs should process successfully                                                   2.The response code should be 200 'OK'  for all the requests</t>
  </si>
  <si>
    <t>1. All invoked requests processed successfully                                          2. All responses to the respective requests had response code of 200</t>
  </si>
  <si>
    <t>TC6.b</t>
  </si>
  <si>
    <t>Verify that the application is able to process multiple requests to the same endpoint simultaneously using valid requests and valid data if needed</t>
  </si>
  <si>
    <t>Verify that the application is able to process multiple requests to different endpoints simultaneously using valid requests and valid data if needed</t>
  </si>
  <si>
    <t>1. Port number set in the system's environment variable = 8090                        2. Send a sample request using the configured PORT number = http://127.0.0.1:8090/hash/1</t>
  </si>
  <si>
    <t>1. Invoke multiple requests to different endpoints at the same time                                                                                                                                    2. Verify that all the invoked requests process successfully and have response code of 200</t>
  </si>
  <si>
    <t>1. Invoke multiple requests to the same endpoint at the same time                                                                                                                          2. Verify that all the invoked requests process successfully and have response code of 200</t>
  </si>
  <si>
    <t>1. Multiple requests to different endpoint, using valid data if required                 2. Sent out the /hash request (http://127.0.0.1:8090/hash) using the {"Password":"3nj0y1n&amp;JumpCloudAssignmentbhbhgjnkjh$"} request body                                                                                                        3. Sent out http://127.0.0.1:8090/hash/4 request                                                                   4. Sent the http://127.0.0.1:8090/stats request as well                                                                       5. Ensure all 3 requests are sent out simultaneously</t>
  </si>
  <si>
    <t>TC6.c</t>
  </si>
  <si>
    <t>1. Multiple requests to the same endpoint, using valid data if required                            2. Processed four requests to the http://127.0.0.1:8090/hash/{refId} with four different job ids</t>
  </si>
  <si>
    <t>Verify that the application is able to process multiple requests to the same invalid endpoint simultaneously</t>
  </si>
  <si>
    <t>1. Invoke multiple requests to the same invalid endpoint                   2. Verify the response code for all requests                                            3. Verify the response message for all the requests</t>
  </si>
  <si>
    <t>1. All requests should process suceessfully                                                                                 2. The response codes for all the requests should be the same                                                    3. The response messages for all the requests should be equal</t>
  </si>
  <si>
    <t>1. All requests processed suceessfully                                                                                 2. The response codes for all the requests are equal                                                3. The response messages for all the requests are equal</t>
  </si>
  <si>
    <t>TC6.d</t>
  </si>
  <si>
    <t>Verify that the application is able to process multiple requests to different invalid endpoints simultaneously</t>
  </si>
  <si>
    <t>1. Invoke multiple requests to different invalid endpoints                   2. Verify the response code for all requests                                            3. Verify the response message for all the requests</t>
  </si>
  <si>
    <t xml:space="preserve">1. Send multiple GET requests to http://127.0.0.1:8090/stat                                    </t>
  </si>
  <si>
    <t>1. POST http://127.0.0.1:8090/has                                                                                                 2. GET http://127.0.0.1:8090/hash/0                                                                                                                                                                                            3. GET http://127.0.0.1:8090/stat</t>
  </si>
  <si>
    <t>1. All requests processed suceessfully                                                                                 2. The respective error response codes for all the requests are returned successfully     '404'                                3. The respective response messages for all the requests are returned successfully.  '404 page not found'</t>
  </si>
  <si>
    <t>TC5.e</t>
  </si>
  <si>
    <t>Verify that the application is able to return the correct response when a request is sent to an invalid endpoint</t>
  </si>
  <si>
    <t>1. Invoke a GET resquest to /stat  endpoint                                                                                                             2. Verify the response code for the request                                             3. Verify the response message for the request</t>
  </si>
  <si>
    <t xml:space="preserve">1. The GET resquest to /stat  endpoint should process successfully                                                                                                          2. The GET request to /stat should return a 404 response code                                             3. The GET request to /stat should return a 404 page not found response message    </t>
  </si>
  <si>
    <t>/stat</t>
  </si>
  <si>
    <t xml:space="preserve">1. The GET resquest to /stat  endpoint processed successfully                                                                                                          2. The GET request to /stat returned a 404 response code                                                                                                      3. The GET request to /stat returned a 404 page not found response message    </t>
  </si>
  <si>
    <t>1. Send a test curl request to the /hash/1 enpoint                                      2. Verify the response code from the request</t>
  </si>
  <si>
    <t>1. Follow the instructions to intall, setup and invoke the application                                                                                                                        2. Launch the application</t>
  </si>
  <si>
    <t>Verify the application is able to launch successfully when the configurations and installation instructions are followed appropriately</t>
  </si>
  <si>
    <t>TC7.a</t>
  </si>
  <si>
    <t>Verify that the application supports a graceful shutdown request</t>
  </si>
  <si>
    <t>1. Invoke a POST request to /hash endpoint                                                     2. Initiate the application shutdown request                                           3. Send another hash request to the /hash endpoint after initiating the app shutdown request                                                          4. Verify the response code for the first hash request that was initiated before initiating the app shutdown request                                                5. Verify the response message for the first hash request that was initiated before initiating the app shutdown request                                                       6. Verify the response code for the second hash request that was initiated after initiating the app shutdown request                                                           7. Verify the response message for the second hash request that was initiated after initiating the app shutdown request                   8. Verify the response code for the app shutdown request</t>
  </si>
  <si>
    <t xml:space="preserve">1. POST http://127.0.0.1:8090/hash                                                                                                 2. Use {"Password":"3nj0y1n&amp;JumpCloudAssignmentbhbhgjnkjh$"} as the request body                                                                                                                                    3. Initiate the app shutdown request                                                                                 4.    POST http://127.0.0.1:8090/hash  5. Use {"Password":"3nj0y1n&amp;JumpCloudAssignmentbhbhgjnkjh$done"}       request body for the seocnd POST request to the /hash endpoint                                                                                                                           </t>
  </si>
  <si>
    <t xml:space="preserve">1.The first POST request to /hash endpoint  should complete successfully with a response code of 200                                                                                                                              2. The first POST request to /hash endpoint  should complete successfully with a response message of 'OK'                                                                                                                           3. The application shutdown request should process successfully and return a response code of 200                                                                                                                                   4. The second POST request to the /hash endpoint sent after initiating the app shutdown request be rejected                                                                                                                                              6. The response code for the second hash request that was initiated after initiating the app shutdown request should be ''                                                                                           7. The response message for the second hash request that was initiated after initiating the app shutdown request should be ''                                                                                   </t>
  </si>
  <si>
    <t>TC7.b</t>
  </si>
  <si>
    <t>Verify that the application does not accept any requests to valid endpoints after shutdown</t>
  </si>
  <si>
    <t>1. POST http://127.0.0.1:8090/hash                                                                                                 2. GET http://127.0.0.1:8090/hash/1                                                                                                                                                                                            3. GET http://127.0.0.1:8090/stats</t>
  </si>
  <si>
    <t>All the requests should be rejected</t>
  </si>
  <si>
    <t>All the requests were rejected</t>
  </si>
  <si>
    <t>TC7.c</t>
  </si>
  <si>
    <t>Verify that the application does not accept any requests to invalid endpoints after shutdown</t>
  </si>
  <si>
    <t>1. Invoke the requests their respective invalid endpoints                       2. Verify the response code for all the requests                                            3. Verify the response message for all the requests</t>
  </si>
  <si>
    <t>1. Invoke the requests their respective valid endpoints                       2. Verify the response code for all the requests                                            3. Verify the response message for all the requests</t>
  </si>
  <si>
    <t>1. POST http://127.0.0.1:8090/has                                                                                                 2. GET http://127.0.0.1:8090/hash/0                                                                                                                                                                                           3. GET http://127.0.0.1:8090/stat</t>
  </si>
  <si>
    <t>1. The response data should be in a json format                                                                        2. The response body should contain Total Requests and the corresponding number                                                                                                                                                        3. The response body should contain Average Time, in milliseconds</t>
  </si>
  <si>
    <t>The Job Identifier was displayed immediately upon invokation</t>
  </si>
  <si>
    <t>The response code for the request is 200, but the response value DOES NOT include the SH512 algorithm password</t>
  </si>
  <si>
    <t>TC3.j</t>
  </si>
  <si>
    <t>1. The response data is in a json format                                                                        2. The response body contains Total Requests and the corresponding number  of requests                                                           3. The response body does not contain Average Time, in milliseconds</t>
  </si>
  <si>
    <t xml:space="preserve">1.The first POST request to /hash endpoint  did NOT complete successfully with a response code of 200                                                                                                                              2. The first POST request to /hash endpoint  did NOT complete successfully. The request threw a 'DISCONNECTED' error before the completion of the request                                                                                                                           3. The application shutdown request was processed successfully but did NOT returned a response code of 200                                                                                                                                   4. The second POST request to the /hash endpoint sent after initiating the app shutdown request was rejected successfully                                                                                                                                              6. The response code for the second hash request that was initiated after initiating the app shutdown request should be ''                                                                                           7. The response message for the second hash request that was initiated after initiating the app shutdown request should be ''                                                                                   </t>
  </si>
  <si>
    <t>1. All requests should process suceessfully                                                                                 2. The response codes for all the requests should match the respective error codes for the requests         '404'                                                                                                                                      3. The response messages for all the requests should match the respective error codes for the requests '404 page 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</si>
</sst>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2"/>
      <color theme="1"/>
      <name val="Times New Roman"/>
      <family val="1"/>
    </font>
    <font>
      <u/>
      <sz val="11"/>
      <color theme="10"/>
      <name val="Calibri"/>
      <family val="2"/>
      <scheme val="minor"/>
    </font>
  </fonts>
  <fills count="3">
    <fill>
      <patternFill patternType="none"/>
    </fill>
    <fill>
      <patternFill patternType="gray125"/>
    </fill>
    <fill>
      <patternFill patternType="solid">
        <fgColor theme="4" tint="0.39997558519241921"/>
        <bgColor indexed="65"/>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8">
    <xf numFmtId="0" fontId="0" fillId="0" borderId="0" xfId="0"/>
    <xf numFmtId="0" fontId="0" fillId="0" borderId="0" xfId="0" applyAlignment="1">
      <alignment wrapText="1"/>
    </xf>
    <xf numFmtId="0" fontId="1" fillId="2" borderId="0" xfId="1"/>
    <xf numFmtId="0" fontId="3" fillId="0" borderId="0" xfId="2" applyAlignment="1">
      <alignment wrapText="1"/>
    </xf>
    <xf numFmtId="0" fontId="2" fillId="0" borderId="0" xfId="0" applyFont="1" applyAlignment="1">
      <alignment wrapText="1"/>
    </xf>
    <xf numFmtId="0" fontId="0" fillId="2" borderId="0" xfId="1" applyFont="1" applyAlignment="1">
      <alignment wrapText="1"/>
    </xf>
    <xf numFmtId="0" fontId="0" fillId="2" borderId="0" xfId="1" applyFont="1"/>
    <xf numFmtId="0" fontId="0" fillId="0" borderId="0" xfId="0" applyAlignment="1">
      <alignment horizontal="left" wrapText="1"/>
    </xf>
  </cellXfs>
  <cellStyles count="3">
    <cellStyle name="60% - Accent1" xfId="1" builtinId="32"/>
    <cellStyle name="Hyperlink" xfId="2"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127.0.0.1:8090/hash/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CF9AE-E703-4E0D-893B-27020FEEA3D6}">
  <dimension ref="A5:H68"/>
  <sheetViews>
    <sheetView tabSelected="1" topLeftCell="D61" workbookViewId="0">
      <selection activeCell="F72" sqref="F72"/>
    </sheetView>
  </sheetViews>
  <sheetFormatPr defaultRowHeight="14.4" x14ac:dyDescent="0.3"/>
  <cols>
    <col min="1" max="1" width="26.21875" customWidth="1"/>
    <col min="2" max="2" width="76.5546875" style="1" bestFit="1" customWidth="1"/>
    <col min="3" max="3" width="56.44140625" style="1" bestFit="1" customWidth="1"/>
    <col min="4" max="4" width="65.5546875" style="1" bestFit="1" customWidth="1"/>
    <col min="5" max="5" width="71.44140625" style="1" bestFit="1" customWidth="1"/>
    <col min="6" max="6" width="46.88671875" customWidth="1"/>
    <col min="7" max="7" width="9.109375" bestFit="1" customWidth="1"/>
    <col min="8" max="8" width="28.109375" customWidth="1"/>
  </cols>
  <sheetData>
    <row r="5" spans="1:8" x14ac:dyDescent="0.3">
      <c r="A5" s="6" t="s">
        <v>48</v>
      </c>
      <c r="B5" s="5" t="s">
        <v>42</v>
      </c>
      <c r="C5" s="5" t="s">
        <v>43</v>
      </c>
      <c r="D5" s="5" t="s">
        <v>44</v>
      </c>
      <c r="E5" s="5" t="s">
        <v>45</v>
      </c>
      <c r="F5" s="6" t="s">
        <v>46</v>
      </c>
      <c r="G5" s="2" t="s">
        <v>0</v>
      </c>
      <c r="H5" s="6" t="s">
        <v>47</v>
      </c>
    </row>
    <row r="6" spans="1:8" ht="43.8" customHeight="1" x14ac:dyDescent="0.3">
      <c r="A6" t="s">
        <v>23</v>
      </c>
      <c r="B6" s="1" t="s">
        <v>155</v>
      </c>
      <c r="C6" s="1" t="s">
        <v>154</v>
      </c>
      <c r="D6" s="1" t="s">
        <v>1</v>
      </c>
      <c r="E6" s="1" t="s">
        <v>2</v>
      </c>
      <c r="F6" t="s">
        <v>3</v>
      </c>
      <c r="G6" t="s">
        <v>4</v>
      </c>
    </row>
    <row r="8" spans="1:8" ht="28.8" x14ac:dyDescent="0.3">
      <c r="A8" t="s">
        <v>22</v>
      </c>
      <c r="B8" s="4" t="s">
        <v>5</v>
      </c>
      <c r="C8" s="1" t="s">
        <v>6</v>
      </c>
      <c r="D8" s="1" t="s">
        <v>8</v>
      </c>
      <c r="E8" s="1" t="s">
        <v>7</v>
      </c>
      <c r="F8" s="1" t="s">
        <v>9</v>
      </c>
      <c r="G8" s="1" t="s">
        <v>4</v>
      </c>
    </row>
    <row r="10" spans="1:8" ht="28.8" x14ac:dyDescent="0.3">
      <c r="A10" t="s">
        <v>21</v>
      </c>
      <c r="B10" s="1" t="s">
        <v>10</v>
      </c>
      <c r="C10" s="1" t="s">
        <v>153</v>
      </c>
      <c r="D10" s="1" t="s">
        <v>15</v>
      </c>
      <c r="E10" s="1" t="s">
        <v>11</v>
      </c>
      <c r="F10" s="1" t="s">
        <v>12</v>
      </c>
      <c r="G10" s="1" t="s">
        <v>4</v>
      </c>
    </row>
    <row r="12" spans="1:8" ht="28.8" x14ac:dyDescent="0.3">
      <c r="A12" t="s">
        <v>20</v>
      </c>
      <c r="B12" s="1" t="s">
        <v>13</v>
      </c>
      <c r="C12" s="1" t="s">
        <v>14</v>
      </c>
      <c r="D12" s="3" t="s">
        <v>16</v>
      </c>
      <c r="E12" s="1" t="s">
        <v>17</v>
      </c>
      <c r="F12" t="s">
        <v>18</v>
      </c>
      <c r="G12" t="s">
        <v>4</v>
      </c>
    </row>
    <row r="14" spans="1:8" ht="72" x14ac:dyDescent="0.3">
      <c r="A14" t="s">
        <v>19</v>
      </c>
      <c r="B14" s="1" t="s">
        <v>24</v>
      </c>
      <c r="C14" s="1" t="s">
        <v>29</v>
      </c>
      <c r="D14" s="1" t="s">
        <v>131</v>
      </c>
      <c r="E14" s="1" t="s">
        <v>25</v>
      </c>
      <c r="F14" s="1" t="s">
        <v>26</v>
      </c>
      <c r="G14" s="1" t="s">
        <v>4</v>
      </c>
    </row>
    <row r="16" spans="1:8" ht="86.4" x14ac:dyDescent="0.3">
      <c r="A16" t="s">
        <v>27</v>
      </c>
      <c r="B16" s="1" t="s">
        <v>28</v>
      </c>
      <c r="C16" s="1" t="s">
        <v>33</v>
      </c>
      <c r="D16" s="1" t="s">
        <v>32</v>
      </c>
      <c r="E16" s="1" t="s">
        <v>30</v>
      </c>
      <c r="F16" s="1" t="s">
        <v>31</v>
      </c>
      <c r="G16" s="1" t="s">
        <v>4</v>
      </c>
    </row>
    <row r="18" spans="1:7" ht="28.8" x14ac:dyDescent="0.3">
      <c r="A18" t="s">
        <v>34</v>
      </c>
      <c r="B18" s="1" t="s">
        <v>41</v>
      </c>
      <c r="C18" s="1" t="s">
        <v>35</v>
      </c>
      <c r="D18" s="1" t="s">
        <v>37</v>
      </c>
      <c r="E18" s="1" t="s">
        <v>38</v>
      </c>
      <c r="F18" s="1" t="s">
        <v>39</v>
      </c>
      <c r="G18" s="1" t="s">
        <v>4</v>
      </c>
    </row>
    <row r="20" spans="1:7" ht="43.2" x14ac:dyDescent="0.3">
      <c r="A20" t="s">
        <v>40</v>
      </c>
      <c r="B20" s="1" t="s">
        <v>49</v>
      </c>
      <c r="C20" s="1" t="s">
        <v>52</v>
      </c>
      <c r="D20" s="1" t="s">
        <v>58</v>
      </c>
      <c r="E20" s="1" t="s">
        <v>50</v>
      </c>
      <c r="F20" s="1" t="s">
        <v>172</v>
      </c>
      <c r="G20" s="1" t="s">
        <v>4</v>
      </c>
    </row>
    <row r="22" spans="1:7" ht="57.6" x14ac:dyDescent="0.3">
      <c r="A22" t="s">
        <v>53</v>
      </c>
      <c r="B22" s="1" t="s">
        <v>56</v>
      </c>
      <c r="C22" s="1" t="s">
        <v>61</v>
      </c>
      <c r="D22" s="1" t="s">
        <v>54</v>
      </c>
      <c r="E22" s="1" t="s">
        <v>55</v>
      </c>
      <c r="F22" s="1" t="s">
        <v>173</v>
      </c>
      <c r="G22" s="1" t="s">
        <v>51</v>
      </c>
    </row>
    <row r="24" spans="1:7" ht="43.2" x14ac:dyDescent="0.3">
      <c r="A24" t="s">
        <v>57</v>
      </c>
      <c r="B24" s="1" t="s">
        <v>59</v>
      </c>
      <c r="C24" s="1" t="s">
        <v>62</v>
      </c>
      <c r="D24" s="1" t="s">
        <v>54</v>
      </c>
      <c r="E24" s="1" t="s">
        <v>68</v>
      </c>
      <c r="F24" s="1" t="s">
        <v>60</v>
      </c>
      <c r="G24" s="1" t="s">
        <v>4</v>
      </c>
    </row>
    <row r="26" spans="1:7" ht="72" x14ac:dyDescent="0.3">
      <c r="A26" t="s">
        <v>63</v>
      </c>
      <c r="B26" s="1" t="s">
        <v>64</v>
      </c>
      <c r="C26" s="1" t="s">
        <v>66</v>
      </c>
      <c r="D26" s="1" t="s">
        <v>65</v>
      </c>
      <c r="E26" s="1" t="s">
        <v>67</v>
      </c>
      <c r="F26" s="1" t="s">
        <v>60</v>
      </c>
      <c r="G26" s="1" t="s">
        <v>51</v>
      </c>
    </row>
    <row r="28" spans="1:7" ht="72" x14ac:dyDescent="0.3">
      <c r="A28" t="s">
        <v>72</v>
      </c>
      <c r="B28" s="1" t="s">
        <v>69</v>
      </c>
      <c r="C28" s="1" t="s">
        <v>70</v>
      </c>
      <c r="D28" s="1" t="s">
        <v>71</v>
      </c>
      <c r="E28" s="1" t="s">
        <v>67</v>
      </c>
      <c r="F28" s="1" t="s">
        <v>60</v>
      </c>
      <c r="G28" s="1" t="s">
        <v>51</v>
      </c>
    </row>
    <row r="30" spans="1:7" ht="72" x14ac:dyDescent="0.3">
      <c r="A30" t="s">
        <v>73</v>
      </c>
      <c r="B30" s="1" t="s">
        <v>74</v>
      </c>
      <c r="C30" s="1" t="s">
        <v>75</v>
      </c>
      <c r="D30" s="1" t="s">
        <v>76</v>
      </c>
      <c r="E30" s="1" t="s">
        <v>67</v>
      </c>
      <c r="F30" s="1" t="s">
        <v>60</v>
      </c>
      <c r="G30" s="1" t="s">
        <v>51</v>
      </c>
    </row>
    <row r="32" spans="1:7" ht="72" x14ac:dyDescent="0.3">
      <c r="A32" t="s">
        <v>77</v>
      </c>
      <c r="B32" s="1" t="s">
        <v>79</v>
      </c>
      <c r="C32" s="1" t="s">
        <v>78</v>
      </c>
      <c r="D32" s="1" t="s">
        <v>36</v>
      </c>
      <c r="E32" s="1" t="s">
        <v>67</v>
      </c>
      <c r="F32" s="1" t="s">
        <v>60</v>
      </c>
      <c r="G32" s="1" t="s">
        <v>51</v>
      </c>
    </row>
    <row r="34" spans="1:7" ht="43.2" x14ac:dyDescent="0.3">
      <c r="A34" t="s">
        <v>84</v>
      </c>
      <c r="B34" s="1" t="s">
        <v>80</v>
      </c>
      <c r="C34" s="1" t="s">
        <v>81</v>
      </c>
      <c r="D34" s="1" t="s">
        <v>82</v>
      </c>
      <c r="E34" s="1" t="s">
        <v>67</v>
      </c>
      <c r="F34" s="1" t="s">
        <v>83</v>
      </c>
      <c r="G34" s="1" t="s">
        <v>4</v>
      </c>
    </row>
    <row r="36" spans="1:7" ht="43.2" x14ac:dyDescent="0.3">
      <c r="A36" t="s">
        <v>174</v>
      </c>
      <c r="B36" s="1" t="s">
        <v>86</v>
      </c>
      <c r="C36" s="1" t="s">
        <v>87</v>
      </c>
      <c r="D36" s="1" t="s">
        <v>54</v>
      </c>
      <c r="E36" s="1" t="s">
        <v>88</v>
      </c>
      <c r="F36" s="1" t="s">
        <v>89</v>
      </c>
      <c r="G36" s="1" t="s">
        <v>4</v>
      </c>
    </row>
    <row r="38" spans="1:7" ht="43.2" x14ac:dyDescent="0.3">
      <c r="A38" t="s">
        <v>85</v>
      </c>
      <c r="B38" s="1" t="s">
        <v>101</v>
      </c>
      <c r="C38" s="1" t="s">
        <v>90</v>
      </c>
      <c r="D38" s="7" t="s">
        <v>93</v>
      </c>
      <c r="E38" s="1" t="s">
        <v>91</v>
      </c>
      <c r="F38" s="1" t="s">
        <v>60</v>
      </c>
      <c r="G38" s="1" t="s">
        <v>4</v>
      </c>
    </row>
    <row r="40" spans="1:7" ht="86.4" x14ac:dyDescent="0.3">
      <c r="A40" t="s">
        <v>97</v>
      </c>
      <c r="B40" s="1" t="s">
        <v>92</v>
      </c>
      <c r="C40" s="1" t="s">
        <v>106</v>
      </c>
      <c r="D40" s="1" t="s">
        <v>94</v>
      </c>
      <c r="E40" s="1" t="s">
        <v>95</v>
      </c>
      <c r="F40" s="1" t="s">
        <v>96</v>
      </c>
      <c r="G40" s="1" t="s">
        <v>4</v>
      </c>
    </row>
    <row r="42" spans="1:7" ht="43.2" x14ac:dyDescent="0.3">
      <c r="A42" t="s">
        <v>98</v>
      </c>
      <c r="B42" s="1" t="s">
        <v>102</v>
      </c>
      <c r="C42" s="1" t="s">
        <v>103</v>
      </c>
      <c r="D42" s="1" t="s">
        <v>104</v>
      </c>
      <c r="E42" s="1" t="s">
        <v>67</v>
      </c>
      <c r="F42" s="1" t="s">
        <v>67</v>
      </c>
      <c r="G42" s="1" t="s">
        <v>4</v>
      </c>
    </row>
    <row r="44" spans="1:7" ht="43.2" x14ac:dyDescent="0.3">
      <c r="A44" t="s">
        <v>105</v>
      </c>
      <c r="B44" s="1" t="s">
        <v>99</v>
      </c>
      <c r="C44" s="1" t="s">
        <v>109</v>
      </c>
      <c r="D44" s="1" t="s">
        <v>94</v>
      </c>
      <c r="E44" s="1" t="s">
        <v>88</v>
      </c>
      <c r="F44" s="1" t="s">
        <v>89</v>
      </c>
      <c r="G44" s="1" t="s">
        <v>4</v>
      </c>
    </row>
    <row r="46" spans="1:7" ht="28.8" x14ac:dyDescent="0.3">
      <c r="A46" t="s">
        <v>100</v>
      </c>
      <c r="B46" s="1" t="s">
        <v>107</v>
      </c>
      <c r="C46" s="1" t="s">
        <v>108</v>
      </c>
      <c r="D46" s="1" t="s">
        <v>110</v>
      </c>
      <c r="E46" s="1" t="s">
        <v>111</v>
      </c>
      <c r="F46" s="1" t="s">
        <v>60</v>
      </c>
      <c r="G46" s="1" t="s">
        <v>4</v>
      </c>
    </row>
    <row r="48" spans="1:7" ht="72" x14ac:dyDescent="0.3">
      <c r="A48" t="s">
        <v>112</v>
      </c>
      <c r="B48" s="1" t="s">
        <v>113</v>
      </c>
      <c r="C48" s="1" t="s">
        <v>114</v>
      </c>
      <c r="D48" s="1" t="s">
        <v>110</v>
      </c>
      <c r="E48" s="1" t="s">
        <v>171</v>
      </c>
      <c r="F48" s="1" t="s">
        <v>175</v>
      </c>
      <c r="G48" s="1" t="s">
        <v>51</v>
      </c>
    </row>
    <row r="50" spans="1:7" ht="28.8" x14ac:dyDescent="0.3">
      <c r="A50" t="s">
        <v>115</v>
      </c>
      <c r="B50" s="1" t="s">
        <v>116</v>
      </c>
      <c r="C50" s="1" t="s">
        <v>117</v>
      </c>
      <c r="D50" s="1" t="s">
        <v>118</v>
      </c>
      <c r="E50" s="1" t="s">
        <v>119</v>
      </c>
      <c r="F50" s="1" t="s">
        <v>120</v>
      </c>
      <c r="G50" s="1" t="s">
        <v>4</v>
      </c>
    </row>
    <row r="52" spans="1:7" ht="28.8" x14ac:dyDescent="0.3">
      <c r="A52" t="s">
        <v>121</v>
      </c>
      <c r="B52" s="1" t="s">
        <v>122</v>
      </c>
      <c r="C52" s="1" t="s">
        <v>123</v>
      </c>
      <c r="D52" s="1" t="s">
        <v>110</v>
      </c>
      <c r="E52" s="1" t="s">
        <v>88</v>
      </c>
      <c r="F52" s="1" t="s">
        <v>124</v>
      </c>
      <c r="G52" s="1" t="s">
        <v>51</v>
      </c>
    </row>
    <row r="53" spans="1:7" x14ac:dyDescent="0.3">
      <c r="F53" s="1"/>
      <c r="G53" s="1"/>
    </row>
    <row r="54" spans="1:7" ht="86.4" x14ac:dyDescent="0.3">
      <c r="A54" t="s">
        <v>147</v>
      </c>
      <c r="B54" s="1" t="s">
        <v>148</v>
      </c>
      <c r="C54" s="1" t="s">
        <v>149</v>
      </c>
      <c r="D54" s="1" t="s">
        <v>151</v>
      </c>
      <c r="E54" s="1" t="s">
        <v>150</v>
      </c>
      <c r="F54" s="1" t="s">
        <v>152</v>
      </c>
      <c r="G54" s="1" t="s">
        <v>4</v>
      </c>
    </row>
    <row r="56" spans="1:7" ht="43.2" x14ac:dyDescent="0.3">
      <c r="A56" t="s">
        <v>125</v>
      </c>
      <c r="B56" s="1" t="s">
        <v>129</v>
      </c>
      <c r="C56" s="1" t="s">
        <v>133</v>
      </c>
      <c r="D56" s="1" t="s">
        <v>136</v>
      </c>
      <c r="E56" s="1" t="s">
        <v>126</v>
      </c>
      <c r="F56" s="1" t="s">
        <v>127</v>
      </c>
      <c r="G56" s="1" t="s">
        <v>4</v>
      </c>
    </row>
    <row r="58" spans="1:7" ht="86.4" x14ac:dyDescent="0.3">
      <c r="A58" t="s">
        <v>128</v>
      </c>
      <c r="B58" s="1" t="s">
        <v>130</v>
      </c>
      <c r="C58" s="7" t="s">
        <v>132</v>
      </c>
      <c r="D58" s="1" t="s">
        <v>134</v>
      </c>
      <c r="E58" s="1" t="s">
        <v>126</v>
      </c>
      <c r="F58" s="1" t="s">
        <v>127</v>
      </c>
      <c r="G58" s="1" t="s">
        <v>4</v>
      </c>
    </row>
    <row r="60" spans="1:7" ht="55.8" customHeight="1" x14ac:dyDescent="0.3">
      <c r="A60" t="s">
        <v>135</v>
      </c>
      <c r="B60" s="1" t="s">
        <v>137</v>
      </c>
      <c r="C60" s="1" t="s">
        <v>138</v>
      </c>
      <c r="D60" s="1" t="s">
        <v>144</v>
      </c>
      <c r="E60" s="1" t="s">
        <v>139</v>
      </c>
      <c r="F60" s="1" t="s">
        <v>140</v>
      </c>
      <c r="G60" s="1" t="s">
        <v>4</v>
      </c>
    </row>
    <row r="62" spans="1:7" ht="86.4" x14ac:dyDescent="0.3">
      <c r="A62" t="s">
        <v>141</v>
      </c>
      <c r="B62" s="1" t="s">
        <v>142</v>
      </c>
      <c r="C62" s="1" t="s">
        <v>143</v>
      </c>
      <c r="D62" s="1" t="s">
        <v>145</v>
      </c>
      <c r="E62" s="1" t="s">
        <v>177</v>
      </c>
      <c r="F62" s="1" t="s">
        <v>146</v>
      </c>
      <c r="G62" s="1" t="s">
        <v>4</v>
      </c>
    </row>
    <row r="64" spans="1:7" ht="259.2" x14ac:dyDescent="0.3">
      <c r="A64" t="s">
        <v>156</v>
      </c>
      <c r="B64" s="1" t="s">
        <v>157</v>
      </c>
      <c r="C64" s="1" t="s">
        <v>158</v>
      </c>
      <c r="D64" s="1" t="s">
        <v>159</v>
      </c>
      <c r="E64" s="1" t="s">
        <v>160</v>
      </c>
      <c r="F64" s="1" t="s">
        <v>176</v>
      </c>
      <c r="G64" s="1" t="s">
        <v>51</v>
      </c>
    </row>
    <row r="66" spans="1:7" ht="43.2" x14ac:dyDescent="0.3">
      <c r="A66" t="s">
        <v>161</v>
      </c>
      <c r="B66" s="1" t="s">
        <v>162</v>
      </c>
      <c r="C66" s="1" t="s">
        <v>169</v>
      </c>
      <c r="D66" s="1" t="s">
        <v>163</v>
      </c>
      <c r="E66" s="1" t="s">
        <v>164</v>
      </c>
      <c r="F66" s="1" t="s">
        <v>165</v>
      </c>
      <c r="G66" s="1" t="s">
        <v>4</v>
      </c>
    </row>
    <row r="68" spans="1:7" ht="43.2" x14ac:dyDescent="0.3">
      <c r="A68" t="s">
        <v>166</v>
      </c>
      <c r="B68" s="1" t="s">
        <v>167</v>
      </c>
      <c r="C68" s="1" t="s">
        <v>168</v>
      </c>
      <c r="D68" s="1" t="s">
        <v>170</v>
      </c>
      <c r="E68" s="1" t="s">
        <v>164</v>
      </c>
      <c r="F68" s="1" t="s">
        <v>165</v>
      </c>
      <c r="G68" s="1" t="s">
        <v>4</v>
      </c>
    </row>
  </sheetData>
  <autoFilter ref="G1:G12" xr:uid="{C9E3A4FF-87DD-42FC-919D-27B1734C3686}"/>
  <conditionalFormatting sqref="C6:C7">
    <cfRule type="duplicateValues" dxfId="0" priority="1"/>
  </conditionalFormatting>
  <hyperlinks>
    <hyperlink ref="D12" r:id="rId1" display="https://127.0.0.1:8090/hash/1" xr:uid="{5171BCAF-2977-405E-8778-04EF1606DCCB}"/>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2020-07-14T20:25:25Z</dcterms:created>
  <dcterms:modified xsi:type="dcterms:W3CDTF">2020-07-15T17:02:14Z</dcterms:modified>
</cp:coreProperties>
</file>