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45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<sst xmlns="http://schemas.openxmlformats.org/spreadsheetml/2006/main" count="13" uniqueCount="9">
  <si>
    <t>cod_region</t>
  </si>
  <si>
    <t>desc_region</t>
  </si>
  <si>
    <t>variable</t>
  </si>
  <si>
    <t>alola</t>
  </si>
  <si>
    <t>galar</t>
  </si>
  <si>
    <t>hoenn</t>
  </si>
  <si>
    <t>sinnoh</t>
  </si>
  <si>
    <t>kalos</t>
  </si>
  <si>
    <t>CadSql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</si>
</sst>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10.5703125" customWidth="1"/>
    <col min="2" max="2" width="11.7109375" customWidth="1"/>
    <col min="3" max="3" width="42.85546875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t="s">
        <v>2</v>
      </c>
      <c r="B2" t="s">
        <v>3</v>
      </c>
      <c r="C2" t="str">
        <f>CONCATENATE("insert into region(desc_region) values(","'",B2,"'",");")</f>
        <v>insert into region(desc_region) values('alola');</v>
      </c>
    </row>
    <row r="3" spans="1:3" x14ac:dyDescent="0.25">
      <c r="A3" t="s">
        <v>2</v>
      </c>
      <c r="B3" t="s">
        <v>4</v>
      </c>
      <c r="C3" t="str">
        <f t="shared" ref="C3:C6" si="0">CONCATENATE("insert into region(desc_region) values(","'",B3,"'",");")</f>
        <v>insert into region(desc_region) values('galar');</v>
      </c>
    </row>
    <row r="4" spans="1:3" x14ac:dyDescent="0.25">
      <c r="A4" t="s">
        <v>2</v>
      </c>
      <c r="B4" t="s">
        <v>5</v>
      </c>
      <c r="C4" t="str">
        <f t="shared" si="0"/>
        <v>insert into region(desc_region) values('hoenn');</v>
      </c>
    </row>
    <row r="5" spans="1:3" x14ac:dyDescent="0.25">
      <c r="A5" t="s">
        <v>2</v>
      </c>
      <c r="B5" t="s">
        <v>6</v>
      </c>
      <c r="C5" t="str">
        <f t="shared" si="0"/>
        <v>insert into region(desc_region) values('sinnoh');</v>
      </c>
    </row>
    <row r="6" spans="1:3" x14ac:dyDescent="0.25">
      <c r="A6" t="s">
        <v>2</v>
      </c>
      <c r="B6" t="s">
        <v>7</v>
      </c>
      <c r="C6" t="str">
        <f t="shared" si="0"/>
        <v>insert into region(desc_region) values('kalos');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2023-06-13T21:31:03Z</dcterms:modified>
</cp:coreProperties>
</file>