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9270" windowHeight="348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<sst xmlns="http://schemas.openxmlformats.org/spreadsheetml/2006/main" count="40" uniqueCount="38">
  <si>
    <t>base_model</t>
  </si>
  <si>
    <t>https://www.kaggle.com/knowledgegrappler/a-simple-nn-solution-with-keras-0-48611-pl</t>
  </si>
  <si>
    <t>Name</t>
  </si>
  <si>
    <t>Description</t>
  </si>
  <si>
    <t>Example Kernel from Kaggle</t>
  </si>
  <si>
    <t>CNN instead of RNN</t>
  </si>
  <si>
    <t>Use log1p and expm1</t>
  </si>
  <si>
    <t>More neurons on Dense layers</t>
  </si>
  <si>
    <t>Don't use 'missing' for NaNs</t>
  </si>
  <si>
    <t>Tanh or Relu activation on Dense layers</t>
  </si>
  <si>
    <t>Compare output calculations of rmsle and rmsle_cust</t>
  </si>
  <si>
    <t>Implement Glove dataset (for embedding)</t>
  </si>
  <si>
    <t>https://www.kaggle.com/rtatman/glove-global-vectors-for-word-representation</t>
  </si>
  <si>
    <t>Void?</t>
  </si>
  <si>
    <t>X</t>
  </si>
  <si>
    <t>Re-arrange model (ex: 'shipping' near end)</t>
  </si>
  <si>
    <t>Remark?</t>
  </si>
  <si>
    <t>RMSLE handles prices and RMSLE_CUST handles scaled target values</t>
  </si>
  <si>
    <t>Checked. Not useful and may lead to confusion later on</t>
  </si>
  <si>
    <t>Priority</t>
  </si>
  <si>
    <t>CNN</t>
  </si>
  <si>
    <t>log1p_expm1</t>
  </si>
  <si>
    <t>More_neurons</t>
  </si>
  <si>
    <t>NaN_handling</t>
  </si>
  <si>
    <t>Activation_fns</t>
  </si>
  <si>
    <t>rmsle_vs_rmsle_cust</t>
  </si>
  <si>
    <t>pre-trained_tokenizers</t>
  </si>
  <si>
    <t>Use pre-trained tokenizers (from similar problems?)</t>
  </si>
  <si>
    <t>Glove_dataset</t>
  </si>
  <si>
    <t>model_arrangement</t>
  </si>
  <si>
    <t>1: base</t>
  </si>
  <si>
    <t>2: data improvements</t>
  </si>
  <si>
    <t>3: model improvements</t>
  </si>
  <si>
    <t>99: void</t>
  </si>
  <si>
    <t>Priorities</t>
  </si>
  <si>
    <t>Reference parameters to compare scores:</t>
  </si>
  <si>
    <t>dont reuse tokenizer</t>
  </si>
  <si>
    <t>Done. Didn't help much. 0.453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</si>
</sst>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Standaard" xfId="0" builtinId="0"/>
  </cellStyles>
  <dxfs count="1"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3</xdr:col>
      <xdr:colOff>1247775</xdr:colOff>
      <xdr:row>28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7325" y="3810000"/>
          <a:ext cx="2600325" cy="152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el1" displayName="Tabel1" ref="A7:E17" totalsRowShown="0">
  <autoFilter ref="A7:E17">
    <filterColumn colId="1"/>
    <filterColumn colId="2"/>
  </autoFilter>
  <sortState ref="A8:E17">
    <sortCondition ref="B7:B17"/>
  </sortState>
  <tableColumns count="5">
    <tableColumn id="1" name="Name"/>
    <tableColumn id="5" name="Priority"/>
    <tableColumn id="4" name="Void?" dataDxfId="0"/>
    <tableColumn id="2" name="Description"/>
    <tableColumn id="3" name="Remark?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rtatman/glove-global-vectors-for-word-representation" TargetMode="External"/><Relationship Id="rId1" Type="http://schemas.openxmlformats.org/officeDocument/2006/relationships/hyperlink" Target="https://www.kaggle.com/knowledgegrappler/a-simple-nn-solution-with-keras-0-48611-pl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32" sqref="D32"/>
    </sheetView>
  </sheetViews>
  <sheetFormatPr defaultRowHeight="15"/>
  <cols>
    <col min="1" max="1" width="21.85546875" bestFit="1" customWidth="1"/>
    <col min="2" max="2" width="11.85546875" customWidth="1"/>
    <col min="3" max="3" width="8.42578125" bestFit="1" customWidth="1"/>
    <col min="4" max="4" width="64.42578125" customWidth="1"/>
    <col min="5" max="5" width="83.28515625" bestFit="1" customWidth="1"/>
  </cols>
  <sheetData>
    <row r="1" spans="1:5">
      <c r="A1" t="s">
        <v>34</v>
      </c>
      <c r="B1" t="s">
        <v>30</v>
      </c>
    </row>
    <row r="2" spans="1:5">
      <c r="B2" t="s">
        <v>31</v>
      </c>
    </row>
    <row r="3" spans="1:5">
      <c r="B3" t="s">
        <v>32</v>
      </c>
    </row>
    <row r="4" spans="1:5">
      <c r="B4" t="s">
        <v>33</v>
      </c>
    </row>
    <row r="7" spans="1:5">
      <c r="A7" t="s">
        <v>2</v>
      </c>
      <c r="B7" t="s">
        <v>19</v>
      </c>
      <c r="C7" t="s">
        <v>13</v>
      </c>
      <c r="D7" t="s">
        <v>3</v>
      </c>
      <c r="E7" t="s">
        <v>16</v>
      </c>
    </row>
    <row r="8" spans="1:5">
      <c r="A8" t="s">
        <v>0</v>
      </c>
      <c r="B8">
        <v>1</v>
      </c>
      <c r="C8" s="3"/>
      <c r="D8" t="s">
        <v>4</v>
      </c>
      <c r="E8" s="1" t="s">
        <v>1</v>
      </c>
    </row>
    <row r="9" spans="1:5">
      <c r="A9" s="2" t="s">
        <v>26</v>
      </c>
      <c r="B9" s="2">
        <v>2</v>
      </c>
      <c r="C9" s="4"/>
      <c r="D9" s="2" t="s">
        <v>27</v>
      </c>
      <c r="E9" s="2" t="s">
        <v>36</v>
      </c>
    </row>
    <row r="10" spans="1:5">
      <c r="A10" s="2" t="s">
        <v>28</v>
      </c>
      <c r="B10" s="2">
        <v>2</v>
      </c>
      <c r="C10" s="4"/>
      <c r="D10" s="2" t="s">
        <v>11</v>
      </c>
      <c r="E10" s="1" t="s">
        <v>12</v>
      </c>
    </row>
    <row r="11" spans="1:5">
      <c r="A11" t="s">
        <v>20</v>
      </c>
      <c r="B11">
        <v>3</v>
      </c>
      <c r="C11" s="3"/>
      <c r="D11" t="s">
        <v>5</v>
      </c>
    </row>
    <row r="12" spans="1:5">
      <c r="A12" t="s">
        <v>22</v>
      </c>
      <c r="B12">
        <v>3</v>
      </c>
      <c r="C12" s="3"/>
      <c r="D12" t="s">
        <v>7</v>
      </c>
    </row>
    <row r="13" spans="1:5">
      <c r="A13" s="2" t="s">
        <v>24</v>
      </c>
      <c r="B13" s="2">
        <v>3</v>
      </c>
      <c r="C13" s="4"/>
      <c r="D13" s="2" t="s">
        <v>9</v>
      </c>
      <c r="E13" s="2"/>
    </row>
    <row r="14" spans="1:5">
      <c r="A14" s="2" t="s">
        <v>29</v>
      </c>
      <c r="B14" s="2">
        <v>3</v>
      </c>
      <c r="C14" s="4"/>
      <c r="D14" s="2" t="s">
        <v>15</v>
      </c>
      <c r="E14" s="2"/>
    </row>
    <row r="15" spans="1:5">
      <c r="A15" s="2" t="s">
        <v>23</v>
      </c>
      <c r="B15" s="2">
        <v>99</v>
      </c>
      <c r="C15" s="4" t="s">
        <v>14</v>
      </c>
      <c r="D15" s="2" t="s">
        <v>8</v>
      </c>
      <c r="E15" s="2" t="s">
        <v>37</v>
      </c>
    </row>
    <row r="16" spans="1:5">
      <c r="A16" t="s">
        <v>21</v>
      </c>
      <c r="B16">
        <v>99</v>
      </c>
      <c r="C16" s="3" t="s">
        <v>14</v>
      </c>
      <c r="D16" t="s">
        <v>6</v>
      </c>
      <c r="E16" t="s">
        <v>18</v>
      </c>
    </row>
    <row r="17" spans="1:5">
      <c r="A17" s="2" t="s">
        <v>25</v>
      </c>
      <c r="B17" s="2">
        <v>99</v>
      </c>
      <c r="C17" s="4" t="s">
        <v>14</v>
      </c>
      <c r="D17" s="2" t="s">
        <v>10</v>
      </c>
      <c r="E17" s="2" t="s">
        <v>17</v>
      </c>
    </row>
    <row r="20" spans="1:5">
      <c r="B20" t="s">
        <v>35</v>
      </c>
    </row>
    <row r="21" spans="1:5">
      <c r="D21">
        <v>0.45700000000000002</v>
      </c>
    </row>
    <row r="22" spans="1:5">
      <c r="D22">
        <v>0.45300000000000001</v>
      </c>
    </row>
  </sheetData>
  <dataValidations count="1">
    <dataValidation type="list" allowBlank="1" showInputMessage="1" showErrorMessage="1" sqref="C8:C17">
      <formula1>"X"</formula1>
    </dataValidation>
  </dataValidations>
  <hyperlinks>
    <hyperlink ref="E8" r:id="rId1"/>
    <hyperlink ref="E10" r:id="rId2"/>
  </hyperlinks>
  <pageMargins left="0.7" right="0.7" top="0.75" bottom="0.75" header="0.3" footer="0.3"/>
  <pageSetup orientation="portrait" verticalDpi="0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2017-12-11T11:19:16Z</dcterms:modified>
</cp:coreProperties>
</file>