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PivotChartFilter="1" defaultThemeVersion="124226"/>
  <bookViews>
    <workbookView xWindow="-120" yWindow="-120" windowWidth="23256" windowHeight="13176" firstSheet="1" activeTab="3"/>
  </bookViews>
  <sheets>
    <sheet name="Zad1 Sortowanie i filtry" sheetId="1" r:id="rId1"/>
    <sheet name="Zad2 filtr" sheetId="11" r:id="rId2"/>
    <sheet name="Tabela1_sortowanie i filtry" sheetId="2" r:id="rId3"/>
    <sheet name="Próbka danych Tabela przestawna" sheetId="13" r:id="rId4"/>
    <sheet name="Samodzielnie tabela przestawna" sheetId="12" r:id="rId5"/>
  </sheets>
  <externalReferences>
    <externalReference r:id="rId6"/>
    <externalReference r:id="rId7"/>
  </externalReferences>
  <definedNames>
    <definedName name="_xlnm._FilterDatabase" localSheetId="2" hidden="1">'Tabela1_sortowanie i filtry'!$A$1:$E$61</definedName>
    <definedName name="_xlnm._FilterDatabase" localSheetId="0" hidden="1">'Zad1 Sortowanie i filtry'!$A$1:$H$21</definedName>
    <definedName name="_xlnm._FilterDatabase" localSheetId="1" hidden="1">'Zad2 filtr'!$A$1:$H$30</definedName>
    <definedName name="_xlnm.Database">#REF!</definedName>
    <definedName name="dane">'Tabela1_sortowanie i filtry'!$B$1:$E$61</definedName>
    <definedName name="FemaleNames">[1]Data!$A$6:$A$4280</definedName>
    <definedName name="FemaleProbability">[1]Data!$C$6:$C$4280</definedName>
    <definedName name="LastNames">[1]Data!$I$6:$I$18844</definedName>
    <definedName name="LastProbability">[1]Data!$K$6:$K$18844</definedName>
    <definedName name="MaleNames">[1]Data!$E$6:$E$1224</definedName>
    <definedName name="MaleProbability">[1]Data!$G$6:$G$1224</definedName>
    <definedName name="MiddleInitials">[1]Data!$M$6:$M$31</definedName>
    <definedName name="MiddleProbability">[1]Data!$O$6:$O$31</definedName>
    <definedName name="PctMale">'Tabela1_sortowanie i filtry'!$D$7</definedName>
    <definedName name="PctMiddle">'Tabela1_sortowanie i filtry'!$D$8</definedName>
    <definedName name="wyniki">[2]!wyniki</definedName>
  </definedNames>
  <calcPr calcId="191029"/>
</workbook>
</file>

<file path=xl/sharedStrings.xml><?xml version="1.0" encoding="utf-8"?>
<sst xmlns="http://schemas.openxmlformats.org/spreadsheetml/2006/main" count="2999" uniqueCount="271">
  <si>
    <t>Lp</t>
  </si>
  <si>
    <t>Nazwisko</t>
  </si>
  <si>
    <t>Imię</t>
  </si>
  <si>
    <t>Kod</t>
  </si>
  <si>
    <t>Miasto</t>
  </si>
  <si>
    <t>ulica</t>
  </si>
  <si>
    <t>numer</t>
  </si>
  <si>
    <t>nr mieszkania</t>
  </si>
  <si>
    <t>Au</t>
  </si>
  <si>
    <t>Basia</t>
  </si>
  <si>
    <t>10-567</t>
  </si>
  <si>
    <t>Olsztyn</t>
  </si>
  <si>
    <t>Pułtuska</t>
  </si>
  <si>
    <t>Baczewski</t>
  </si>
  <si>
    <t>Łukasz</t>
  </si>
  <si>
    <t>10-888</t>
  </si>
  <si>
    <t>Krasoludków</t>
  </si>
  <si>
    <t>Celnik</t>
  </si>
  <si>
    <t>Zofia</t>
  </si>
  <si>
    <t>10-456</t>
  </si>
  <si>
    <t>Piłsudzkiego</t>
  </si>
  <si>
    <t>Koprowska</t>
  </si>
  <si>
    <t>Bożena</t>
  </si>
  <si>
    <t>10-555</t>
  </si>
  <si>
    <t>Wolności</t>
  </si>
  <si>
    <t>Kwiatek</t>
  </si>
  <si>
    <t>Zbych</t>
  </si>
  <si>
    <t>10-685</t>
  </si>
  <si>
    <t>Piękna</t>
  </si>
  <si>
    <t>Łukaszewicz</t>
  </si>
  <si>
    <t>Paweł</t>
  </si>
  <si>
    <t>12-687</t>
  </si>
  <si>
    <t>Suwałki</t>
  </si>
  <si>
    <t>Kwiatowa</t>
  </si>
  <si>
    <t>Wolny</t>
  </si>
  <si>
    <t>Jan</t>
  </si>
  <si>
    <t>13-765</t>
  </si>
  <si>
    <t>Kętrzyn</t>
  </si>
  <si>
    <t>Złota</t>
  </si>
  <si>
    <t>Zakrzewska</t>
  </si>
  <si>
    <t>Alicja</t>
  </si>
  <si>
    <t>02-879</t>
  </si>
  <si>
    <t>Łódź</t>
  </si>
  <si>
    <t>Krasnoworska</t>
  </si>
  <si>
    <t>Zapolna</t>
  </si>
  <si>
    <t>Celina</t>
  </si>
  <si>
    <t>12-000</t>
  </si>
  <si>
    <t>Leśna</t>
  </si>
  <si>
    <t>Płeć</t>
  </si>
  <si>
    <t>Gdańsk</t>
  </si>
  <si>
    <t>Mężczyzna</t>
  </si>
  <si>
    <t>Kielce</t>
  </si>
  <si>
    <t>Kraków</t>
  </si>
  <si>
    <t>Kobieta</t>
  </si>
  <si>
    <t>Poznań</t>
  </si>
  <si>
    <t>Warszawa</t>
  </si>
  <si>
    <t>Wrocław</t>
  </si>
  <si>
    <t>NAZWISKO</t>
  </si>
  <si>
    <t>Agnieszka</t>
  </si>
  <si>
    <t>Janek</t>
  </si>
  <si>
    <t>Beata</t>
  </si>
  <si>
    <t>Cop</t>
  </si>
  <si>
    <t>Aneta</t>
  </si>
  <si>
    <t>Szewczyk</t>
  </si>
  <si>
    <t>Robert</t>
  </si>
  <si>
    <t>Marian</t>
  </si>
  <si>
    <t>Ćwiklik</t>
  </si>
  <si>
    <t>Renata</t>
  </si>
  <si>
    <t>Lucyna</t>
  </si>
  <si>
    <t>Niemaszyk</t>
  </si>
  <si>
    <t>Artur</t>
  </si>
  <si>
    <t>Marzena</t>
  </si>
  <si>
    <t>Wojciech</t>
  </si>
  <si>
    <t>Wójtowicz</t>
  </si>
  <si>
    <t>Zbigniew</t>
  </si>
  <si>
    <t>Mikosz</t>
  </si>
  <si>
    <t>Zabrzański</t>
  </si>
  <si>
    <t>Dorota</t>
  </si>
  <si>
    <t>Kłodnicki</t>
  </si>
  <si>
    <t>Hudzik</t>
  </si>
  <si>
    <t>Grzegorz</t>
  </si>
  <si>
    <t>Mickiewicza 53/58</t>
  </si>
  <si>
    <t>Kom.Ed.Nar.4/16</t>
  </si>
  <si>
    <t>Krzysztof</t>
  </si>
  <si>
    <t>Magdalena</t>
  </si>
  <si>
    <t>Ewa</t>
  </si>
  <si>
    <t>Janik</t>
  </si>
  <si>
    <t>Marcin</t>
  </si>
  <si>
    <t>Janusz</t>
  </si>
  <si>
    <t>Leszek</t>
  </si>
  <si>
    <t>Piotr</t>
  </si>
  <si>
    <t>Mariusz</t>
  </si>
  <si>
    <t>Nowak</t>
  </si>
  <si>
    <t>Dariusz</t>
  </si>
  <si>
    <t>Tomasz</t>
  </si>
  <si>
    <t>Arleta</t>
  </si>
  <si>
    <t>Marek</t>
  </si>
  <si>
    <t>Kowalski</t>
  </si>
  <si>
    <t>Henryk</t>
  </si>
  <si>
    <t>Krystyna</t>
  </si>
  <si>
    <t>Michał</t>
  </si>
  <si>
    <t>Bogusława</t>
  </si>
  <si>
    <t>Andrzej</t>
  </si>
  <si>
    <t>13-766</t>
  </si>
  <si>
    <t>02-880</t>
  </si>
  <si>
    <t xml:space="preserve">Rokietnica </t>
  </si>
  <si>
    <t xml:space="preserve">Studzian </t>
  </si>
  <si>
    <t>Jana Pawla II</t>
  </si>
  <si>
    <t>Laszki</t>
  </si>
  <si>
    <t xml:space="preserve">Raczyna </t>
  </si>
  <si>
    <t>Polna</t>
  </si>
  <si>
    <t xml:space="preserve">Grzaska </t>
  </si>
  <si>
    <t>Sietesz</t>
  </si>
  <si>
    <t>Misiagiewicza</t>
  </si>
  <si>
    <t>Lembicz</t>
  </si>
  <si>
    <t>Mańkowski</t>
  </si>
  <si>
    <t xml:space="preserve"> Marcin</t>
  </si>
  <si>
    <t>Władysław</t>
  </si>
  <si>
    <t>Błażej</t>
  </si>
  <si>
    <t>Niewitek</t>
  </si>
  <si>
    <t>Gerard</t>
  </si>
  <si>
    <t>Remik</t>
  </si>
  <si>
    <t xml:space="preserve">Sarnecki </t>
  </si>
  <si>
    <t>Oskar</t>
  </si>
  <si>
    <t>Seleta</t>
  </si>
  <si>
    <t>Filip</t>
  </si>
  <si>
    <t>Szala</t>
  </si>
  <si>
    <t>Szewc</t>
  </si>
  <si>
    <t>Tomala</t>
  </si>
  <si>
    <t>Twardowski</t>
  </si>
  <si>
    <t xml:space="preserve">Zagórny </t>
  </si>
  <si>
    <t>Bronisław</t>
  </si>
  <si>
    <t>Estowski</t>
  </si>
  <si>
    <t>Dworniak</t>
  </si>
  <si>
    <t xml:space="preserve">Stefaniak </t>
  </si>
  <si>
    <t>Bartosz</t>
  </si>
  <si>
    <t>Frycz</t>
  </si>
  <si>
    <t>Nawrocki</t>
  </si>
  <si>
    <t>Milena</t>
  </si>
  <si>
    <t>Płaczek</t>
  </si>
  <si>
    <t>Kościski</t>
  </si>
  <si>
    <t>Miłek</t>
  </si>
  <si>
    <t>Edward</t>
  </si>
  <si>
    <t>Sikorski</t>
  </si>
  <si>
    <t xml:space="preserve">Sulik </t>
  </si>
  <si>
    <t>Budzińska</t>
  </si>
  <si>
    <t>Opala</t>
  </si>
  <si>
    <t>Rawicka</t>
  </si>
  <si>
    <t>Skalinka</t>
  </si>
  <si>
    <t>Tadeusz</t>
  </si>
  <si>
    <t>Abramowicz</t>
  </si>
  <si>
    <t>Ciesielski</t>
  </si>
  <si>
    <t>Czechowiak</t>
  </si>
  <si>
    <t>Krzysztofiak</t>
  </si>
  <si>
    <t>Dudziński</t>
  </si>
  <si>
    <t>Nowicki</t>
  </si>
  <si>
    <t>Miłosz</t>
  </si>
  <si>
    <t>Przemysław</t>
  </si>
  <si>
    <t>Franciszek</t>
  </si>
  <si>
    <t>Hubert</t>
  </si>
  <si>
    <t>Bogumił</t>
  </si>
  <si>
    <t>Genowefa</t>
  </si>
  <si>
    <t>Strzałkowska</t>
  </si>
  <si>
    <t>Witold</t>
  </si>
  <si>
    <t>Ignacy</t>
  </si>
  <si>
    <t>Jarosław</t>
  </si>
  <si>
    <t>Stefan</t>
  </si>
  <si>
    <t>Opieniek</t>
  </si>
  <si>
    <t>Pawlik</t>
  </si>
  <si>
    <t>Popielak</t>
  </si>
  <si>
    <t>Raczyński</t>
  </si>
  <si>
    <t>Rogowiak</t>
  </si>
  <si>
    <t>Rzepa</t>
  </si>
  <si>
    <t>Tarnowski</t>
  </si>
  <si>
    <t>Urbaniak</t>
  </si>
  <si>
    <t>Jurczyk</t>
  </si>
  <si>
    <t>Sroka</t>
  </si>
  <si>
    <t>Bartecki</t>
  </si>
  <si>
    <t>Gątarek</t>
  </si>
  <si>
    <t>Januszewski</t>
  </si>
  <si>
    <t>Kanka</t>
  </si>
  <si>
    <t>Łatka</t>
  </si>
  <si>
    <t>Nowinka</t>
  </si>
  <si>
    <t>Przewoźny</t>
  </si>
  <si>
    <t>Reczkowski</t>
  </si>
  <si>
    <t>Rogalski</t>
  </si>
  <si>
    <t>Sawicki</t>
  </si>
  <si>
    <t>Skibiński</t>
  </si>
  <si>
    <t>Sobota</t>
  </si>
  <si>
    <t>Stankiewicz</t>
  </si>
  <si>
    <t>Urbański</t>
  </si>
  <si>
    <t>Walkowiak</t>
  </si>
  <si>
    <t>WAGA</t>
  </si>
  <si>
    <t>WZROST</t>
  </si>
  <si>
    <t>PŁEĆ</t>
  </si>
  <si>
    <t>ROK UR</t>
  </si>
  <si>
    <t>OCZY</t>
  </si>
  <si>
    <t>WŁOSY</t>
  </si>
  <si>
    <t>m</t>
  </si>
  <si>
    <t>niebieskie</t>
  </si>
  <si>
    <t>blond</t>
  </si>
  <si>
    <t>Kucharz</t>
  </si>
  <si>
    <t>zielone</t>
  </si>
  <si>
    <t>szat</t>
  </si>
  <si>
    <t>Jańczuk</t>
  </si>
  <si>
    <t>k</t>
  </si>
  <si>
    <t>piwne</t>
  </si>
  <si>
    <t>brun</t>
  </si>
  <si>
    <t>Szagdaj</t>
  </si>
  <si>
    <t>Maliniak</t>
  </si>
  <si>
    <t>Dziuba</t>
  </si>
  <si>
    <t>Bem</t>
  </si>
  <si>
    <t>Borowicz</t>
  </si>
  <si>
    <t>Mach</t>
  </si>
  <si>
    <t>Marucha</t>
  </si>
  <si>
    <t>Kaczor</t>
  </si>
  <si>
    <t>Cis</t>
  </si>
  <si>
    <t>Kral</t>
  </si>
  <si>
    <t>Konwicki</t>
  </si>
  <si>
    <t>Fiołek</t>
  </si>
  <si>
    <t>Paw</t>
  </si>
  <si>
    <t>Duda</t>
  </si>
  <si>
    <t>Tur</t>
  </si>
  <si>
    <t>Gałka</t>
  </si>
  <si>
    <t>Baran</t>
  </si>
  <si>
    <t>Molek</t>
  </si>
  <si>
    <t>Ognik</t>
  </si>
  <si>
    <t>Sowa</t>
  </si>
  <si>
    <t>Smok</t>
  </si>
  <si>
    <t>Wilk</t>
  </si>
  <si>
    <t>Żwirek</t>
  </si>
  <si>
    <t>Paź</t>
  </si>
  <si>
    <t>Tomczak</t>
  </si>
  <si>
    <t>Za pomocą tabel przestawnych oblicz:</t>
  </si>
  <si>
    <t>1. Jakie kwoty zamówień przypadają na poszczególnych sprzedawców?</t>
  </si>
  <si>
    <t>2. Jakie średnie kwoty zamówień przypadają na sprzedawców w określonym kraju?</t>
  </si>
  <si>
    <t>3. Jak wygląda klasyfikacja sprzedawców według kwot zamówień? (postortuj sprzedawców wg sumy kwot zamówień)</t>
  </si>
  <si>
    <t>4. Którzy sprzedawcy należą do pierwszej piątki?</t>
  </si>
  <si>
    <t>5. Jaka była wydajność sprzedawców w określonym kwartale? (można dodać kolumnę zawierajacą rok oraz numer kwartału)</t>
  </si>
  <si>
    <t>6. Jak zmieniała się wydajność sprzedawców w poszczególnych kwartałach?</t>
  </si>
  <si>
    <t>7. Jakie są szczegóły określonej kwoty zamówienia?</t>
  </si>
  <si>
    <t>Kraj</t>
  </si>
  <si>
    <t>Sprzedawca</t>
  </si>
  <si>
    <t>Data zamowienia</t>
  </si>
  <si>
    <t>idZamowienia</t>
  </si>
  <si>
    <t>Utarg</t>
  </si>
  <si>
    <t>8. Jaką wartość procentową stanowi każde zamówienie w stosunku do sumy wartości zamówień?</t>
  </si>
  <si>
    <t>Polska</t>
  </si>
  <si>
    <t>Sowiński</t>
  </si>
  <si>
    <t>Niemcy</t>
  </si>
  <si>
    <t>Peacock</t>
  </si>
  <si>
    <t>Leverling</t>
  </si>
  <si>
    <t>Dudek</t>
  </si>
  <si>
    <t>Davolio</t>
  </si>
  <si>
    <t>Callahan</t>
  </si>
  <si>
    <t>Fuller</t>
  </si>
  <si>
    <t>King</t>
  </si>
  <si>
    <t>Sample sales data</t>
  </si>
  <si>
    <t>Date</t>
  </si>
  <si>
    <t>Color</t>
  </si>
  <si>
    <t>Region</t>
  </si>
  <si>
    <t>Units</t>
  </si>
  <si>
    <t>Sales</t>
  </si>
  <si>
    <t>Red</t>
  </si>
  <si>
    <t>West</t>
  </si>
  <si>
    <t>Blue</t>
  </si>
  <si>
    <t>South</t>
  </si>
  <si>
    <t>Green</t>
  </si>
  <si>
    <t>North</t>
  </si>
  <si>
    <t>East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</si>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</sst>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zł&quot;_-;\-* #,##0.00\ &quot;zł&quot;_-;_-* &quot;-&quot;??\ &quot;zł&quot;_-;_-@_-"/>
    <numFmt numFmtId="164" formatCode="&quot;$&quot;#,##0_);[Red]\(&quot;$&quot;#,##0\)"/>
    <numFmt numFmtId="165" formatCode="#,##0.00\ &quot;zł&quot;"/>
    <numFmt numFmtId="166" formatCode="&quot;$&quot;#,##0.00"/>
    <numFmt numFmtId="167" formatCode="[$-409]d\-mmm\-yy;@"/>
  </numFmts>
  <fonts count="13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2"/>
      <color theme="0"/>
      <name val="Czcionka tekstu podstawowego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indexed="8"/>
      <name val="Czcionka tekstu podstawowego"/>
      <family val="2"/>
      <charset val="238"/>
    </font>
    <font>
      <b/>
      <sz val="8"/>
      <name val="Tahoma"/>
      <family val="2"/>
    </font>
    <font>
      <sz val="8"/>
      <name val="Tahoma"/>
      <family val="2"/>
    </font>
    <font>
      <sz val="10"/>
      <color indexed="8"/>
      <name val="Tahoma"/>
      <family val="2"/>
      <charset val="2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0" fontId="11" fillId="0" borderId="0"/>
  </cellStyleXfs>
  <cellXfs count="37">
    <xf numFmtId="0" fontId="0" fillId="0" borderId="0" xfId="0"/>
    <xf numFmtId="0" fontId="1" fillId="0" borderId="0" xfId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7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0" fillId="5" borderId="7" xfId="0" applyFont="1" applyFill="1" applyBorder="1"/>
    <xf numFmtId="0" fontId="0" fillId="5" borderId="7" xfId="0" applyFont="1" applyFill="1" applyBorder="1" applyAlignment="1">
      <alignment horizontal="center"/>
    </xf>
    <xf numFmtId="0" fontId="0" fillId="6" borderId="7" xfId="0" applyFont="1" applyFill="1" applyBorder="1"/>
    <xf numFmtId="0" fontId="0" fillId="6" borderId="7" xfId="0" applyFont="1" applyFill="1" applyBorder="1" applyAlignment="1">
      <alignment horizontal="center"/>
    </xf>
    <xf numFmtId="0" fontId="0" fillId="5" borderId="5" xfId="0" applyFont="1" applyFill="1" applyBorder="1"/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5" fillId="3" borderId="7" xfId="1" applyNumberFormat="1" applyFont="1" applyFill="1" applyBorder="1" applyAlignment="1"/>
    <xf numFmtId="0" fontId="5" fillId="3" borderId="3" xfId="1" applyNumberFormat="1" applyFont="1" applyFill="1" applyBorder="1" applyAlignment="1"/>
    <xf numFmtId="0" fontId="5" fillId="3" borderId="2" xfId="1" applyNumberFormat="1" applyFont="1" applyFill="1" applyBorder="1" applyAlignment="1"/>
    <xf numFmtId="0" fontId="6" fillId="5" borderId="7" xfId="1" applyNumberFormat="1" applyFont="1" applyFill="1" applyBorder="1" applyAlignment="1">
      <alignment horizontal="left"/>
    </xf>
    <xf numFmtId="0" fontId="6" fillId="6" borderId="7" xfId="1" applyNumberFormat="1" applyFont="1" applyFill="1" applyBorder="1" applyAlignment="1">
      <alignment horizontal="left"/>
    </xf>
    <xf numFmtId="0" fontId="0" fillId="5" borderId="4" xfId="0" applyFont="1" applyFill="1" applyBorder="1" applyAlignment="1">
      <alignment horizontal="center"/>
    </xf>
    <xf numFmtId="0" fontId="5" fillId="3" borderId="8" xfId="1" applyNumberFormat="1" applyFont="1" applyFill="1" applyBorder="1" applyAlignment="1">
      <alignment horizontal="center"/>
    </xf>
    <xf numFmtId="0" fontId="6" fillId="5" borderId="8" xfId="1" applyNumberFormat="1" applyFont="1" applyFill="1" applyBorder="1" applyAlignment="1">
      <alignment horizontal="center"/>
    </xf>
    <xf numFmtId="0" fontId="6" fillId="6" borderId="8" xfId="1" applyNumberFormat="1" applyFont="1" applyFill="1" applyBorder="1" applyAlignment="1">
      <alignment horizontal="center"/>
    </xf>
    <xf numFmtId="164" fontId="5" fillId="3" borderId="7" xfId="1" applyNumberFormat="1" applyFont="1" applyFill="1" applyBorder="1" applyAlignment="1">
      <alignment wrapText="1"/>
    </xf>
    <xf numFmtId="165" fontId="0" fillId="0" borderId="0" xfId="0" applyNumberFormat="1"/>
    <xf numFmtId="0" fontId="8" fillId="0" borderId="0" xfId="0" applyNumberFormat="1" applyFont="1"/>
    <xf numFmtId="165" fontId="8" fillId="0" borderId="0" xfId="0" applyNumberFormat="1" applyFont="1"/>
    <xf numFmtId="0" fontId="9" fillId="0" borderId="0" xfId="0" quotePrefix="1" applyNumberFormat="1" applyFont="1"/>
    <xf numFmtId="14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0" fontId="11" fillId="0" borderId="0" xfId="4"/>
    <xf numFmtId="166" fontId="11" fillId="0" borderId="0" xfId="4" applyNumberFormat="1"/>
    <xf numFmtId="167" fontId="11" fillId="0" borderId="0" xfId="4" applyNumberFormat="1"/>
    <xf numFmtId="0" fontId="12" fillId="0" borderId="0" xfId="4" applyFont="1"/>
  </cellXfs>
  <cellStyles count="5">
    <cellStyle name="Normalny" xfId="0" builtinId="0"/>
    <cellStyle name="Normalny 2" xfId="1"/>
    <cellStyle name="Normalny 3" xfId="2"/>
    <cellStyle name="Normalny 4" xfId="4"/>
    <cellStyle name="Walutowy 2" xfId="3"/>
  </cellStyles>
  <dxfs count="11"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solid">
          <fgColor indexed="64"/>
          <bgColor theme="4" tint="0.39994506668294322"/>
        </patternFill>
      </fill>
      <alignment horizontal="general" vertical="bottom" textRotation="0" wrapText="0" indent="0" justifyLastLine="0" shrinkToFit="0" readingOrder="0"/>
    </dxf>
  </dxfs>
  <tableStyles count="1" defaultTableStyle="TableStyleMedium9" defaultPivotStyle="PivotStyleLight16">
    <tableStyle name="Simple" pivot="0" count="3">
      <tableStyleElement type="wholeTable" dxfId="2"/>
      <tableStyleElement type="headerRow" dxfId="1"/>
      <tableStyleElement type="firstRowStripe" dxfId="0"/>
    </tableStyle>
  </tableStyles>
  <colors>
    <mruColors>
      <color rgb="FFFF9900"/>
      <color rgb="FFCCCCFF"/>
      <color rgb="FF34411B"/>
      <color rgb="FFFFFFCC"/>
      <color rgb="FFFFFF99"/>
      <color rgb="FF00339A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22</xdr:row>
      <xdr:rowOff>114300</xdr:rowOff>
    </xdr:from>
    <xdr:to>
      <xdr:col>7</xdr:col>
      <xdr:colOff>342900</xdr:colOff>
      <xdr:row>34</xdr:row>
      <xdr:rowOff>38099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95250" y="4305300"/>
          <a:ext cx="5943600" cy="2095499"/>
        </a:xfrm>
        <a:prstGeom prst="rect">
          <a:avLst/>
        </a:prstGeom>
        <a:solidFill>
          <a:srgbClr val="9BBB5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400" b="1"/>
            <a:t>Ćwiczenie</a:t>
          </a:r>
        </a:p>
        <a:p>
          <a:r>
            <a:rPr lang="pl-PL" sz="1200" b="1"/>
            <a:t>1. </a:t>
          </a:r>
          <a:r>
            <a:rPr lang="pl-PL" sz="1200"/>
            <a:t>Używając ikony </a:t>
          </a:r>
          <a:r>
            <a:rPr lang="pl-PL" sz="1200" b="1"/>
            <a:t>Sortuj i filtruj 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posortuj 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liczbę porządkową  (</a:t>
          </a:r>
          <a:r>
            <a:rPr lang="pl-PL" sz="1100" b="1">
              <a:solidFill>
                <a:schemeClr val="dk1"/>
              </a:solidFill>
              <a:latin typeface="+mn-lt"/>
              <a:ea typeface="+mn-ea"/>
              <a:cs typeface="+mn-cs"/>
            </a:rPr>
            <a:t>Lp</a:t>
          </a:r>
          <a:r>
            <a:rPr lang="pl-PL" sz="1100">
              <a:solidFill>
                <a:schemeClr val="dk1"/>
              </a:solidFill>
              <a:latin typeface="+mn-lt"/>
              <a:ea typeface="+mn-ea"/>
              <a:cs typeface="+mn-cs"/>
            </a:rPr>
            <a:t>)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tabelki obok od </a:t>
          </a:r>
          <a:b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     najmniejszych </a:t>
          </a:r>
          <a:r>
            <a:rPr lang="pl-PL" sz="1200" baseline="0"/>
            <a:t>do najwiekszych; Nie zapomnij zaznaczyć wcześniej całej tabelki.</a:t>
          </a:r>
        </a:p>
        <a:p>
          <a:r>
            <a:rPr lang="pl-PL" sz="1200" b="1" baseline="0"/>
            <a:t>2. </a:t>
          </a:r>
          <a:r>
            <a:rPr lang="pl-PL" sz="1200" baseline="0"/>
            <a:t>Następnie posortuj Nazwiska  od </a:t>
          </a:r>
          <a:r>
            <a:rPr lang="pl-PL" sz="1200" b="1" baseline="0"/>
            <a:t>A</a:t>
          </a:r>
          <a:r>
            <a:rPr lang="pl-PL" sz="1200" baseline="0"/>
            <a:t> do </a:t>
          </a:r>
          <a:r>
            <a:rPr lang="pl-PL" sz="1200" b="1" baseline="0"/>
            <a:t>Z</a:t>
          </a:r>
          <a:r>
            <a:rPr lang="pl-PL" sz="1200" baseline="0"/>
            <a:t>. Co zaobserwowałeś?</a:t>
          </a:r>
        </a:p>
        <a:p>
          <a:r>
            <a:rPr lang="pl-PL" sz="1200" b="1" baseline="0"/>
            <a:t>3. </a:t>
          </a:r>
          <a:r>
            <a:rPr lang="pl-PL" sz="1200" baseline="0"/>
            <a:t>Używając </a:t>
          </a:r>
          <a:r>
            <a:rPr lang="pl-PL" sz="1200" b="1" baseline="0"/>
            <a:t>Sortowania niestandardowego 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oraz zaznaczenia, że tabelka ma nagłówki </a:t>
          </a:r>
          <a:b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posortuj wg miasta od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do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Z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, a nastepnie w każdym mieście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Nazwiska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od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A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do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Z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4.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Używając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Filtra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wyświetl tylko te,  rekordy tabelki, w którch osoby mieszkają w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Olsztynie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i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Kętrzynie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. Po wykonanym zadaniu wyczyść flitry.</a:t>
          </a:r>
        </a:p>
      </xdr:txBody>
    </xdr:sp>
    <xdr:clientData/>
  </xdr:twoCellAnchor>
  <xdr:twoCellAnchor>
    <xdr:from>
      <xdr:col>8</xdr:col>
      <xdr:colOff>219075</xdr:colOff>
      <xdr:row>0</xdr:row>
      <xdr:rowOff>85726</xdr:rowOff>
    </xdr:from>
    <xdr:to>
      <xdr:col>14</xdr:col>
      <xdr:colOff>676275</xdr:colOff>
      <xdr:row>29</xdr:row>
      <xdr:rowOff>95251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xmlns="" id="{9B7AE852-5FE6-4B85-8E67-F086B3162A5C}"/>
            </a:ext>
          </a:extLst>
        </xdr:cNvPr>
        <xdr:cNvSpPr txBox="1"/>
      </xdr:nvSpPr>
      <xdr:spPr>
        <a:xfrm>
          <a:off x="6991350" y="85726"/>
          <a:ext cx="4572000" cy="5467350"/>
        </a:xfrm>
        <a:prstGeom prst="rect">
          <a:avLst/>
        </a:prstGeom>
        <a:solidFill>
          <a:schemeClr val="lt1"/>
        </a:solidFill>
        <a:ln w="9525" cmpd="sng">
          <a:solidFill>
            <a:schemeClr val="accent3">
              <a:lumMod val="75000"/>
            </a:schemeClr>
          </a:solidFill>
        </a:ln>
        <a:effectLst>
          <a:innerShdw blurRad="63500" dist="50800" dir="18900000">
            <a:schemeClr val="accent3">
              <a:lumMod val="75000"/>
              <a:alpha val="66000"/>
            </a:schemeClr>
          </a:innerShdw>
        </a:effectLst>
        <a:scene3d>
          <a:camera prst="orthographicFront"/>
          <a:lightRig rig="threePt" dir="t"/>
        </a:scene3d>
        <a:sp3d prstMaterial="flat"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 baseline="0">
              <a:solidFill>
                <a:schemeClr val="accent3">
                  <a:lumMod val="50000"/>
                </a:schemeClr>
              </a:solidFill>
            </a:rPr>
            <a:t>Zakres</a:t>
          </a:r>
        </a:p>
        <a:p>
          <a:r>
            <a:rPr lang="pl-PL" sz="1100"/>
            <a:t>W arkuszu kalkulacyjnym Excel możemy tworzyć i przechowywać proste bazy danych</a:t>
          </a:r>
          <a:r>
            <a:rPr lang="pl-PL" sz="1100" baseline="0"/>
            <a:t> w postaci</a:t>
          </a:r>
          <a:r>
            <a:rPr lang="pl-PL" sz="1100" b="1" baseline="0"/>
            <a:t> Zakresów </a:t>
          </a:r>
          <a:r>
            <a:rPr lang="pl-PL" sz="1100" baseline="0"/>
            <a:t>(tabelek, jak ta z lewej strony) lub </a:t>
          </a:r>
          <a:r>
            <a:rPr lang="pl-PL" sz="1100" b="1" baseline="0"/>
            <a:t>Tabel</a:t>
          </a:r>
          <a:r>
            <a:rPr lang="pl-PL" sz="1100" b="1" i="1" baseline="0"/>
            <a:t>.</a:t>
          </a:r>
          <a:endParaRPr lang="pl-PL" sz="1100" b="1"/>
        </a:p>
        <a:p>
          <a:endParaRPr lang="pl-PL" sz="500"/>
        </a:p>
        <a:p>
          <a:r>
            <a:rPr lang="pl-PL" sz="1100"/>
            <a:t>Tabelka, którą widać z lewej strony, </a:t>
          </a:r>
          <a:r>
            <a:rPr lang="pl-PL" sz="1100" b="1"/>
            <a:t>Excel </a:t>
          </a:r>
          <a:r>
            <a:rPr lang="pl-PL" sz="1100"/>
            <a:t>nazwywa </a:t>
          </a:r>
          <a:r>
            <a:rPr lang="pl-PL" sz="1100" b="1"/>
            <a:t>Zakresem</a:t>
          </a:r>
          <a:r>
            <a:rPr lang="pl-PL" sz="1100" b="0"/>
            <a:t>.</a:t>
          </a:r>
        </a:p>
        <a:p>
          <a:r>
            <a:rPr lang="pl-PL" sz="1100" b="1"/>
            <a:t>Tabela</a:t>
          </a:r>
          <a:r>
            <a:rPr lang="pl-PL" sz="1100" b="0"/>
            <a:t>,</a:t>
          </a:r>
          <a:r>
            <a:rPr lang="pl-PL" sz="1100" b="0" baseline="0"/>
            <a:t> jest dla niego ciut innym obiektem. Z nią zapoznamy się później.</a:t>
          </a:r>
        </a:p>
        <a:p>
          <a:r>
            <a:rPr lang="pl-PL" sz="1100" b="0" baseline="0"/>
            <a:t>Jak nazwa wskazuje, przed </a:t>
          </a:r>
          <a:r>
            <a:rPr lang="pl-PL" sz="1100" b="1" baseline="0"/>
            <a:t>posortowaniem</a:t>
          </a:r>
          <a:r>
            <a:rPr lang="pl-PL" sz="1100" b="0" baseline="0"/>
            <a:t> jej lub wstawieniem </a:t>
          </a:r>
          <a:r>
            <a:rPr lang="pl-PL" sz="1100" b="1" baseline="0"/>
            <a:t>filtrów</a:t>
          </a:r>
          <a:r>
            <a:rPr lang="pl-PL" sz="1100" b="0" baseline="0"/>
            <a:t> trzeba ją zaznaczyć - zakreslić lewym przyciskiem myszy blok danych </a:t>
          </a:r>
          <a:r>
            <a:rPr lang="pl-PL" sz="1100" b="1" baseline="0"/>
            <a:t>A1:H21</a:t>
          </a:r>
          <a:r>
            <a:rPr lang="pl-PL" sz="1100" b="0" baseline="0"/>
            <a:t>;</a:t>
          </a:r>
        </a:p>
        <a:p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jej górny lewy róg, zaś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H21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prawy dolny róg.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Jeśli tego nie zrobimy dane nam się "rozsypią". W naszym przypadku dane mogą nie pasować do konkretnej rozmowy.</a:t>
          </a:r>
        </a:p>
        <a:p>
          <a:endParaRPr lang="pl-PL" sz="5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Sortowanie zakresów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Zaznaczamy całą tabelkę, wybieramy z narzędzi głównych na wstążce ikonę</a:t>
          </a:r>
        </a:p>
        <a:p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Sortuj i filtruj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następnie klikamy na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Sortowanie niestandardowe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pl-PL" sz="5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/>
            <a:t>Jesli chcemy np. żeby </a:t>
          </a:r>
          <a:r>
            <a:rPr lang="pl-PL" sz="1100" b="1"/>
            <a:t>nazwiska</a:t>
          </a:r>
          <a:r>
            <a:rPr lang="pl-PL" sz="1100" baseline="0"/>
            <a:t> </a:t>
          </a:r>
          <a:r>
            <a:rPr lang="pl-PL" sz="1100"/>
            <a:t>mieszkańców w każym</a:t>
          </a:r>
          <a:r>
            <a:rPr lang="pl-PL" sz="1100" baseline="0"/>
            <a:t> </a:t>
          </a:r>
          <a:r>
            <a:rPr lang="pl-PL" sz="1100" b="1" baseline="0"/>
            <a:t>mieście</a:t>
          </a:r>
          <a:r>
            <a:rPr lang="pl-PL" sz="1100" b="0" baseline="0"/>
            <a:t>, były posortowane od A do Z, trzeba wstawić sortuj według kolumny </a:t>
          </a:r>
          <a:r>
            <a:rPr lang="pl-PL" sz="1100" b="1" baseline="0"/>
            <a:t>Miasto</a:t>
          </a:r>
          <a:r>
            <a:rPr lang="pl-PL" sz="1100" b="0" baseline="0"/>
            <a:t>, </a:t>
          </a:r>
        </a:p>
        <a:p>
          <a:r>
            <a:rPr lang="pl-PL" sz="1100" b="0" baseline="0"/>
            <a:t>potem trzeba dodać poziom i następnie posortować według kolumny </a:t>
          </a:r>
          <a:r>
            <a:rPr lang="pl-PL" sz="1100" b="1" baseline="0"/>
            <a:t>Nazwisko</a:t>
          </a:r>
          <a:r>
            <a:rPr lang="pl-PL" sz="1100" b="0" baseline="0"/>
            <a:t>. Kolejność jest ważna, w tym przypadku odwrócenie kolejności nie miałoby sensu.</a:t>
          </a:r>
        </a:p>
        <a:p>
          <a:r>
            <a:rPr lang="pl-PL" sz="1100" b="0" baseline="0"/>
            <a:t>Jeśli </a:t>
          </a:r>
          <a:r>
            <a:rPr lang="pl-PL" sz="1100" b="1" baseline="0"/>
            <a:t>tabelka </a:t>
          </a:r>
          <a:r>
            <a:rPr lang="pl-PL" sz="1100" b="0" baseline="0"/>
            <a:t>(</a:t>
          </a:r>
          <a:r>
            <a:rPr lang="pl-PL" sz="1100" b="1" baseline="0"/>
            <a:t>zakres</a:t>
          </a:r>
          <a:r>
            <a:rPr lang="pl-PL" sz="1100" b="0" baseline="0"/>
            <a:t>) ma wiersz tytułowy (u nas zaznaczony kolorem zielonym) trzeba w okienku zaznaczyć </a:t>
          </a:r>
          <a:r>
            <a:rPr lang="pl-PL" sz="1100" b="1" baseline="0"/>
            <a:t>Moje dane </a:t>
          </a:r>
          <a:r>
            <a:rPr lang="pl-PL" sz="1100" b="0" baseline="0"/>
            <a:t>mają nagłówki.</a:t>
          </a:r>
        </a:p>
        <a:p>
          <a:endParaRPr lang="pl-PL" sz="500" b="0" baseline="0"/>
        </a:p>
        <a:p>
          <a:r>
            <a:rPr lang="pl-PL" sz="1100" b="1"/>
            <a:t>Filtrowanie zakresów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Zaznaczamy całą tabelkę, wybieramy z narzędzi głównych na wstążce ikonę</a:t>
          </a:r>
          <a:endParaRPr lang="pl-PL">
            <a:effectLst/>
          </a:endParaRPr>
        </a:p>
        <a:p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Sortuj i filtruj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następnie klikamy na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Filtrowanie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nagłówkach tabeli pojawią się małe trójkaty.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Jak klikniemy na taki trójkąt możemy: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odznaczyć pola które nas nie interesują (na ogół stosujemy to w przypadku, gdy pól do wyboru jest nie dużo;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dla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pól tekstowych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klikamy na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Filtru tekstu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zaś dla pól liczbowych na 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Filtry liczb</a:t>
          </a:r>
          <a:endParaRPr lang="pl-PL" sz="500" b="1"/>
        </a:p>
        <a:p>
          <a:endParaRPr lang="pl-PL" sz="1100" b="1"/>
        </a:p>
      </xdr:txBody>
    </xdr:sp>
    <xdr:clientData/>
  </xdr:twoCellAnchor>
  <xdr:twoCellAnchor editAs="oneCell">
    <xdr:from>
      <xdr:col>15</xdr:col>
      <xdr:colOff>147583</xdr:colOff>
      <xdr:row>0</xdr:row>
      <xdr:rowOff>171450</xdr:rowOff>
    </xdr:from>
    <xdr:to>
      <xdr:col>22</xdr:col>
      <xdr:colOff>381000</xdr:colOff>
      <xdr:row>11</xdr:row>
      <xdr:rowOff>161925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xmlns="" id="{8E4294C8-4C4F-460D-BBBE-BB6A3F11A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0458" y="171450"/>
          <a:ext cx="5034017" cy="2095500"/>
        </a:xfrm>
        <a:prstGeom prst="rect">
          <a:avLst/>
        </a:prstGeom>
        <a:ln w="25400">
          <a:solidFill>
            <a:schemeClr val="accent3">
              <a:lumMod val="75000"/>
            </a:schemeClr>
          </a:solidFill>
        </a:ln>
      </xdr:spPr>
    </xdr:pic>
    <xdr:clientData/>
  </xdr:twoCellAnchor>
  <xdr:twoCellAnchor editAs="oneCell">
    <xdr:from>
      <xdr:col>15</xdr:col>
      <xdr:colOff>149205</xdr:colOff>
      <xdr:row>12</xdr:row>
      <xdr:rowOff>66676</xdr:rowOff>
    </xdr:from>
    <xdr:to>
      <xdr:col>19</xdr:col>
      <xdr:colOff>247650</xdr:colOff>
      <xdr:row>31</xdr:row>
      <xdr:rowOff>142876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xmlns="" id="{9EE3254A-FCD1-4C83-9584-D46DBAA96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22080" y="2362201"/>
          <a:ext cx="2841645" cy="3600450"/>
        </a:xfrm>
        <a:prstGeom prst="rect">
          <a:avLst/>
        </a:prstGeom>
        <a:ln w="25400">
          <a:solidFill>
            <a:schemeClr val="accent3">
              <a:lumMod val="75000"/>
            </a:schemeClr>
          </a:solidFill>
        </a:ln>
      </xdr:spPr>
    </xdr:pic>
    <xdr:clientData/>
  </xdr:twoCellAnchor>
  <xdr:twoCellAnchor editAs="oneCell">
    <xdr:from>
      <xdr:col>20</xdr:col>
      <xdr:colOff>381000</xdr:colOff>
      <xdr:row>14</xdr:row>
      <xdr:rowOff>57150</xdr:rowOff>
    </xdr:from>
    <xdr:to>
      <xdr:col>22</xdr:col>
      <xdr:colOff>409575</xdr:colOff>
      <xdr:row>28</xdr:row>
      <xdr:rowOff>95250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xmlns="" id="{E33459F4-10A5-4E2F-949D-2EF1477C0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2875" y="2733675"/>
          <a:ext cx="1400175" cy="2638425"/>
        </a:xfrm>
        <a:prstGeom prst="rect">
          <a:avLst/>
        </a:prstGeom>
        <a:ln w="25400">
          <a:solidFill>
            <a:schemeClr val="accent3">
              <a:lumMod val="75000"/>
            </a:schemeClr>
          </a:solidFill>
        </a:ln>
      </xdr:spPr>
    </xdr:pic>
    <xdr:clientData/>
  </xdr:twoCellAnchor>
  <xdr:twoCellAnchor>
    <xdr:from>
      <xdr:col>19</xdr:col>
      <xdr:colOff>438150</xdr:colOff>
      <xdr:row>20</xdr:row>
      <xdr:rowOff>180975</xdr:rowOff>
    </xdr:from>
    <xdr:to>
      <xdr:col>20</xdr:col>
      <xdr:colOff>276225</xdr:colOff>
      <xdr:row>20</xdr:row>
      <xdr:rowOff>180975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xmlns="" id="{067C09EE-BA61-4A01-8548-4D7DFFFC557B}"/>
            </a:ext>
          </a:extLst>
        </xdr:cNvPr>
        <xdr:cNvCxnSpPr/>
      </xdr:nvCxnSpPr>
      <xdr:spPr>
        <a:xfrm>
          <a:off x="14754225" y="4000500"/>
          <a:ext cx="523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266700</xdr:colOff>
      <xdr:row>30</xdr:row>
      <xdr:rowOff>47625</xdr:rowOff>
    </xdr:from>
    <xdr:to>
      <xdr:col>14</xdr:col>
      <xdr:colOff>676275</xdr:colOff>
      <xdr:row>55</xdr:row>
      <xdr:rowOff>95250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xmlns="" id="{4B752B43-199C-417B-9EE4-235CEC562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8975" y="5686425"/>
          <a:ext cx="4524375" cy="4572000"/>
        </a:xfrm>
        <a:prstGeom prst="rect">
          <a:avLst/>
        </a:prstGeom>
        <a:ln w="25400">
          <a:solidFill>
            <a:schemeClr val="accent3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30</xdr:row>
      <xdr:rowOff>133349</xdr:rowOff>
    </xdr:from>
    <xdr:to>
      <xdr:col>8</xdr:col>
      <xdr:colOff>1</xdr:colOff>
      <xdr:row>38</xdr:row>
      <xdr:rowOff>133349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66676" y="5581649"/>
          <a:ext cx="6572250" cy="1857375"/>
        </a:xfrm>
        <a:prstGeom prst="rect">
          <a:avLst/>
        </a:prstGeom>
        <a:solidFill>
          <a:schemeClr val="lt1"/>
        </a:solidFill>
        <a:ln w="38100" cmpd="sng">
          <a:solidFill>
            <a:srgbClr val="00339A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400" b="1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rPr>
            <a:t>Ćwiczenie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Wyobraź sobie, że tabela w tym arkuszu  zawiera dane o groźnych przestępcach.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I oto popełniono groźne przestępstwo. </a:t>
          </a:r>
          <a:endParaRPr lang="pl-PL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Świadkowie twierdzą, że przestępców było dwoje: kobieta i meżczyzna i tak ich charakteryzują:</a:t>
          </a:r>
          <a:endParaRPr lang="pl-PL" sz="12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>
              <a:solidFill>
                <a:schemeClr val="dk1"/>
              </a:solidFill>
              <a:latin typeface="+mn-lt"/>
              <a:ea typeface="+mn-ea"/>
              <a:cs typeface="+mn-cs"/>
            </a:rPr>
            <a:t>1.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mężczyzna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 był wysokim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(powyżej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180cm)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blondynem o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zielonych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 oczach;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>
              <a:solidFill>
                <a:schemeClr val="dk1"/>
              </a:solidFill>
              <a:latin typeface="+mn-lt"/>
              <a:ea typeface="+mn-ea"/>
              <a:cs typeface="+mn-cs"/>
            </a:rPr>
            <a:t>2.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kobieta była młoda  z pewnością przed trzydziestką o drobnej budowie (o wadze między 50 a 60 kg) </a:t>
          </a:r>
          <a:endParaRPr lang="pl-PL" sz="1200"/>
        </a:p>
        <a:p>
          <a:r>
            <a:rPr lang="pl-PL" sz="1100"/>
            <a:t>Posługując się odpowiednim </a:t>
          </a:r>
          <a:r>
            <a:rPr lang="pl-PL" sz="1100" b="1"/>
            <a:t>filtrem </a:t>
          </a:r>
          <a:r>
            <a:rPr lang="pl-PL" sz="1100"/>
            <a:t>odnadź  w tej bazie osoby podejrzane o to przestepstwo.</a:t>
          </a:r>
        </a:p>
        <a:p>
          <a:r>
            <a:rPr lang="pl-PL" sz="1100" b="1">
              <a:solidFill>
                <a:srgbClr val="C00000"/>
              </a:solidFill>
            </a:rPr>
            <a:t>Uwaga! </a:t>
          </a:r>
          <a:r>
            <a:rPr lang="pl-PL" sz="1100"/>
            <a:t>Trzeba wyfiltrować mężczyznę, potem zdjąć filtry (odkliknąc Filtruj                              w ikonie Sortowanie i filtrowanie), a następnie wyfiltrować kobietę.</a:t>
          </a:r>
        </a:p>
      </xdr:txBody>
    </xdr:sp>
    <xdr:clientData/>
  </xdr:twoCellAnchor>
  <xdr:twoCellAnchor editAs="oneCell">
    <xdr:from>
      <xdr:col>5</xdr:col>
      <xdr:colOff>889635</xdr:colOff>
      <xdr:row>36</xdr:row>
      <xdr:rowOff>64770</xdr:rowOff>
    </xdr:from>
    <xdr:to>
      <xdr:col>6</xdr:col>
      <xdr:colOff>480695</xdr:colOff>
      <xdr:row>37</xdr:row>
      <xdr:rowOff>144780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38CB1B4A-B8E3-4029-AB04-7CCE131A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6808470"/>
          <a:ext cx="657860" cy="255270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21</xdr:row>
      <xdr:rowOff>9525</xdr:rowOff>
    </xdr:from>
    <xdr:to>
      <xdr:col>13</xdr:col>
      <xdr:colOff>76200</xdr:colOff>
      <xdr:row>31</xdr:row>
      <xdr:rowOff>38100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5848350" y="4210050"/>
          <a:ext cx="5943600" cy="2028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l-PL" sz="1200" b="1"/>
            <a:t>Ćwiczenie</a:t>
          </a:r>
        </a:p>
        <a:p>
          <a:r>
            <a:rPr lang="pl-PL" sz="1200" b="1"/>
            <a:t>1.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Zaznacz cała </a:t>
          </a:r>
          <a:r>
            <a:rPr lang="pl-PL" sz="1200" b="1">
              <a:solidFill>
                <a:schemeClr val="dk1"/>
              </a:solidFill>
              <a:latin typeface="+mn-lt"/>
              <a:ea typeface="+mn-ea"/>
              <a:cs typeface="+mn-cs"/>
            </a:rPr>
            <a:t>tabelkę 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łącznie z nagłówkami (</a:t>
          </a:r>
          <a:r>
            <a:rPr lang="pl-PL" sz="1200" b="1">
              <a:solidFill>
                <a:schemeClr val="dk1"/>
              </a:solidFill>
              <a:latin typeface="+mn-lt"/>
              <a:ea typeface="+mn-ea"/>
              <a:cs typeface="+mn-cs"/>
            </a:rPr>
            <a:t>Wstawianie - Tabela</a:t>
          </a:r>
          <a:r>
            <a:rPr lang="pl-PL" sz="1200">
              <a:solidFill>
                <a:schemeClr val="dk1"/>
              </a:solidFill>
              <a:latin typeface="+mn-lt"/>
              <a:ea typeface="+mn-ea"/>
              <a:cs typeface="+mn-cs"/>
            </a:rPr>
            <a:t>) i zamień ją w </a:t>
          </a:r>
          <a:r>
            <a:rPr lang="pl-PL" sz="1200" b="1">
              <a:solidFill>
                <a:schemeClr val="dk1"/>
              </a:solidFill>
              <a:latin typeface="+mn-lt"/>
              <a:ea typeface="+mn-ea"/>
              <a:cs typeface="+mn-cs"/>
            </a:rPr>
            <a:t>Tabelę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o nazwie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Pracownicy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. Zmień format tabelki na taki, jaki Ci odpowiada.</a:t>
          </a:r>
          <a:endParaRPr lang="pl-PL" sz="1200" b="1"/>
        </a:p>
        <a:p>
          <a:r>
            <a:rPr lang="pl-PL" sz="1200" b="1"/>
            <a:t>2. </a:t>
          </a:r>
          <a:r>
            <a:rPr lang="pl-PL" sz="1200"/>
            <a:t>Uzywając ikony </a:t>
          </a:r>
          <a:r>
            <a:rPr lang="pl-PL" sz="1200" b="1"/>
            <a:t>Sortuj i filtruj </a:t>
          </a:r>
          <a:r>
            <a:rPr lang="pl-PL" sz="1200"/>
            <a:t>tabelę Pracownicy  wg </a:t>
          </a: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Nazwiska  od A do Z. Nie musisz już </a:t>
          </a:r>
          <a:b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pl-PL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zaznaczać całej tabeli.</a:t>
          </a:r>
          <a:endParaRPr lang="pl-PL" sz="1200" baseline="0"/>
        </a:p>
        <a:p>
          <a:r>
            <a:rPr lang="pl-PL" sz="1200" b="1" baseline="0"/>
            <a:t>3. </a:t>
          </a:r>
          <a:r>
            <a:rPr lang="pl-PL" sz="1200" baseline="0"/>
            <a:t>Używając </a:t>
          </a:r>
          <a:r>
            <a:rPr lang="pl-PL" sz="1200" b="1" baseline="0"/>
            <a:t>Sortowania niestandardowego 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posortuj wg płci od Ad o Z, a nastepnie </a:t>
          </a:r>
          <a:b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dla każdej płci posortuj miesta  od Z do A.</a:t>
          </a:r>
        </a:p>
        <a:p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4.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Używając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Filtra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wyświetl mężczyzn, których nazwiska kończą się na </a:t>
          </a:r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-ski;</a:t>
          </a:r>
        </a:p>
        <a:p>
          <a:r>
            <a:rPr lang="pl-PL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5.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Po wykonaniu powyższych punktów usuuń filtry i  </a:t>
          </a:r>
          <a:r>
            <a:rPr lang="pl-PL" sz="12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konwertuj tabelę na zakres </a:t>
          </a: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/>
          </a:r>
          <a:b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pl-PL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(tj. na zwykłą tabelkę)</a:t>
          </a:r>
        </a:p>
      </xdr:txBody>
    </xdr:sp>
    <xdr:clientData/>
  </xdr:twoCellAnchor>
  <xdr:twoCellAnchor>
    <xdr:from>
      <xdr:col>5</xdr:col>
      <xdr:colOff>314325</xdr:colOff>
      <xdr:row>0</xdr:row>
      <xdr:rowOff>190500</xdr:rowOff>
    </xdr:from>
    <xdr:to>
      <xdr:col>13</xdr:col>
      <xdr:colOff>76200</xdr:colOff>
      <xdr:row>20</xdr:row>
      <xdr:rowOff>104775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xmlns="" id="{6A9075C9-D9AC-4C13-A921-ACE3851A634D}"/>
            </a:ext>
          </a:extLst>
        </xdr:cNvPr>
        <xdr:cNvSpPr txBox="1"/>
      </xdr:nvSpPr>
      <xdr:spPr>
        <a:xfrm>
          <a:off x="5857875" y="190500"/>
          <a:ext cx="5934075" cy="3914775"/>
        </a:xfrm>
        <a:custGeom>
          <a:avLst/>
          <a:gdLst>
            <a:gd name="connsiteX0" fmla="*/ 0 w 5934075"/>
            <a:gd name="connsiteY0" fmla="*/ 0 h 3914775"/>
            <a:gd name="connsiteX1" fmla="*/ 534067 w 5934075"/>
            <a:gd name="connsiteY1" fmla="*/ 0 h 3914775"/>
            <a:gd name="connsiteX2" fmla="*/ 1186815 w 5934075"/>
            <a:gd name="connsiteY2" fmla="*/ 0 h 3914775"/>
            <a:gd name="connsiteX3" fmla="*/ 1661541 w 5934075"/>
            <a:gd name="connsiteY3" fmla="*/ 0 h 3914775"/>
            <a:gd name="connsiteX4" fmla="*/ 2254949 w 5934075"/>
            <a:gd name="connsiteY4" fmla="*/ 0 h 3914775"/>
            <a:gd name="connsiteX5" fmla="*/ 2907697 w 5934075"/>
            <a:gd name="connsiteY5" fmla="*/ 0 h 3914775"/>
            <a:gd name="connsiteX6" fmla="*/ 3323082 w 5934075"/>
            <a:gd name="connsiteY6" fmla="*/ 0 h 3914775"/>
            <a:gd name="connsiteX7" fmla="*/ 3738467 w 5934075"/>
            <a:gd name="connsiteY7" fmla="*/ 0 h 3914775"/>
            <a:gd name="connsiteX8" fmla="*/ 4450556 w 5934075"/>
            <a:gd name="connsiteY8" fmla="*/ 0 h 3914775"/>
            <a:gd name="connsiteX9" fmla="*/ 5043964 w 5934075"/>
            <a:gd name="connsiteY9" fmla="*/ 0 h 3914775"/>
            <a:gd name="connsiteX10" fmla="*/ 5934075 w 5934075"/>
            <a:gd name="connsiteY10" fmla="*/ 0 h 3914775"/>
            <a:gd name="connsiteX11" fmla="*/ 5934075 w 5934075"/>
            <a:gd name="connsiteY11" fmla="*/ 559254 h 3914775"/>
            <a:gd name="connsiteX12" fmla="*/ 5934075 w 5934075"/>
            <a:gd name="connsiteY12" fmla="*/ 1157655 h 3914775"/>
            <a:gd name="connsiteX13" fmla="*/ 5934075 w 5934075"/>
            <a:gd name="connsiteY13" fmla="*/ 1638613 h 3914775"/>
            <a:gd name="connsiteX14" fmla="*/ 5934075 w 5934075"/>
            <a:gd name="connsiteY14" fmla="*/ 2197867 h 3914775"/>
            <a:gd name="connsiteX15" fmla="*/ 5934075 w 5934075"/>
            <a:gd name="connsiteY15" fmla="*/ 2639677 h 3914775"/>
            <a:gd name="connsiteX16" fmla="*/ 5934075 w 5934075"/>
            <a:gd name="connsiteY16" fmla="*/ 3277226 h 3914775"/>
            <a:gd name="connsiteX17" fmla="*/ 5934075 w 5934075"/>
            <a:gd name="connsiteY17" fmla="*/ 3914775 h 3914775"/>
            <a:gd name="connsiteX18" fmla="*/ 5221986 w 5934075"/>
            <a:gd name="connsiteY18" fmla="*/ 3914775 h 3914775"/>
            <a:gd name="connsiteX19" fmla="*/ 4569238 w 5934075"/>
            <a:gd name="connsiteY19" fmla="*/ 3914775 h 3914775"/>
            <a:gd name="connsiteX20" fmla="*/ 4094512 w 5934075"/>
            <a:gd name="connsiteY20" fmla="*/ 3914775 h 3914775"/>
            <a:gd name="connsiteX21" fmla="*/ 3382423 w 5934075"/>
            <a:gd name="connsiteY21" fmla="*/ 3914775 h 3914775"/>
            <a:gd name="connsiteX22" fmla="*/ 2789015 w 5934075"/>
            <a:gd name="connsiteY22" fmla="*/ 3914775 h 3914775"/>
            <a:gd name="connsiteX23" fmla="*/ 2373630 w 5934075"/>
            <a:gd name="connsiteY23" fmla="*/ 3914775 h 3914775"/>
            <a:gd name="connsiteX24" fmla="*/ 1780222 w 5934075"/>
            <a:gd name="connsiteY24" fmla="*/ 3914775 h 3914775"/>
            <a:gd name="connsiteX25" fmla="*/ 1246156 w 5934075"/>
            <a:gd name="connsiteY25" fmla="*/ 3914775 h 3914775"/>
            <a:gd name="connsiteX26" fmla="*/ 712089 w 5934075"/>
            <a:gd name="connsiteY26" fmla="*/ 3914775 h 3914775"/>
            <a:gd name="connsiteX27" fmla="*/ 0 w 5934075"/>
            <a:gd name="connsiteY27" fmla="*/ 3914775 h 3914775"/>
            <a:gd name="connsiteX28" fmla="*/ 0 w 5934075"/>
            <a:gd name="connsiteY28" fmla="*/ 3394669 h 3914775"/>
            <a:gd name="connsiteX29" fmla="*/ 0 w 5934075"/>
            <a:gd name="connsiteY29" fmla="*/ 2796268 h 3914775"/>
            <a:gd name="connsiteX30" fmla="*/ 0 w 5934075"/>
            <a:gd name="connsiteY30" fmla="*/ 2276162 h 3914775"/>
            <a:gd name="connsiteX31" fmla="*/ 0 w 5934075"/>
            <a:gd name="connsiteY31" fmla="*/ 1834352 h 3914775"/>
            <a:gd name="connsiteX32" fmla="*/ 0 w 5934075"/>
            <a:gd name="connsiteY32" fmla="*/ 1314246 h 3914775"/>
            <a:gd name="connsiteX33" fmla="*/ 0 w 5934075"/>
            <a:gd name="connsiteY33" fmla="*/ 715845 h 3914775"/>
            <a:gd name="connsiteX34" fmla="*/ 0 w 5934075"/>
            <a:gd name="connsiteY34" fmla="*/ 0 h 3914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</a:cxnLst>
          <a:rect l="l" t="t" r="r" b="b"/>
          <a:pathLst>
            <a:path w="5934075" h="3914775" fill="none" extrusionOk="0">
              <a:moveTo>
                <a:pt x="0" y="0"/>
              </a:moveTo>
              <a:cubicBezTo>
                <a:pt x="248414" y="-42685"/>
                <a:pt x="283475" y="42352"/>
                <a:pt x="534067" y="0"/>
              </a:cubicBezTo>
              <a:cubicBezTo>
                <a:pt x="784659" y="-42352"/>
                <a:pt x="1003197" y="66189"/>
                <a:pt x="1186815" y="0"/>
              </a:cubicBezTo>
              <a:cubicBezTo>
                <a:pt x="1370433" y="-66189"/>
                <a:pt x="1470659" y="56642"/>
                <a:pt x="1661541" y="0"/>
              </a:cubicBezTo>
              <a:cubicBezTo>
                <a:pt x="1852423" y="-56642"/>
                <a:pt x="2075767" y="37193"/>
                <a:pt x="2254949" y="0"/>
              </a:cubicBezTo>
              <a:cubicBezTo>
                <a:pt x="2434131" y="-37193"/>
                <a:pt x="2668152" y="7072"/>
                <a:pt x="2907697" y="0"/>
              </a:cubicBezTo>
              <a:cubicBezTo>
                <a:pt x="3147242" y="-7072"/>
                <a:pt x="3208035" y="13068"/>
                <a:pt x="3323082" y="0"/>
              </a:cubicBezTo>
              <a:cubicBezTo>
                <a:pt x="3438130" y="-13068"/>
                <a:pt x="3621799" y="6081"/>
                <a:pt x="3738467" y="0"/>
              </a:cubicBezTo>
              <a:cubicBezTo>
                <a:pt x="3855135" y="-6081"/>
                <a:pt x="4284290" y="53376"/>
                <a:pt x="4450556" y="0"/>
              </a:cubicBezTo>
              <a:cubicBezTo>
                <a:pt x="4616822" y="-53376"/>
                <a:pt x="4875309" y="14954"/>
                <a:pt x="5043964" y="0"/>
              </a:cubicBezTo>
              <a:cubicBezTo>
                <a:pt x="5212619" y="-14954"/>
                <a:pt x="5565935" y="40672"/>
                <a:pt x="5934075" y="0"/>
              </a:cubicBezTo>
              <a:cubicBezTo>
                <a:pt x="5993308" y="237455"/>
                <a:pt x="5890763" y="400775"/>
                <a:pt x="5934075" y="559254"/>
              </a:cubicBezTo>
              <a:cubicBezTo>
                <a:pt x="5977387" y="717733"/>
                <a:pt x="5873491" y="954054"/>
                <a:pt x="5934075" y="1157655"/>
              </a:cubicBezTo>
              <a:cubicBezTo>
                <a:pt x="5994659" y="1361256"/>
                <a:pt x="5878410" y="1467644"/>
                <a:pt x="5934075" y="1638613"/>
              </a:cubicBezTo>
              <a:cubicBezTo>
                <a:pt x="5989740" y="1809582"/>
                <a:pt x="5876337" y="2018025"/>
                <a:pt x="5934075" y="2197867"/>
              </a:cubicBezTo>
              <a:cubicBezTo>
                <a:pt x="5991813" y="2377709"/>
                <a:pt x="5885290" y="2544902"/>
                <a:pt x="5934075" y="2639677"/>
              </a:cubicBezTo>
              <a:cubicBezTo>
                <a:pt x="5982860" y="2734452"/>
                <a:pt x="5921891" y="3002440"/>
                <a:pt x="5934075" y="3277226"/>
              </a:cubicBezTo>
              <a:cubicBezTo>
                <a:pt x="5946259" y="3552012"/>
                <a:pt x="5911814" y="3624926"/>
                <a:pt x="5934075" y="3914775"/>
              </a:cubicBezTo>
              <a:cubicBezTo>
                <a:pt x="5655905" y="3952870"/>
                <a:pt x="5577244" y="3902545"/>
                <a:pt x="5221986" y="3914775"/>
              </a:cubicBezTo>
              <a:cubicBezTo>
                <a:pt x="4866728" y="3927005"/>
                <a:pt x="4823537" y="3874844"/>
                <a:pt x="4569238" y="3914775"/>
              </a:cubicBezTo>
              <a:cubicBezTo>
                <a:pt x="4314939" y="3954706"/>
                <a:pt x="4301720" y="3900352"/>
                <a:pt x="4094512" y="3914775"/>
              </a:cubicBezTo>
              <a:cubicBezTo>
                <a:pt x="3887304" y="3929198"/>
                <a:pt x="3561008" y="3886677"/>
                <a:pt x="3382423" y="3914775"/>
              </a:cubicBezTo>
              <a:cubicBezTo>
                <a:pt x="3203838" y="3942873"/>
                <a:pt x="2988238" y="3879298"/>
                <a:pt x="2789015" y="3914775"/>
              </a:cubicBezTo>
              <a:cubicBezTo>
                <a:pt x="2589792" y="3950252"/>
                <a:pt x="2522521" y="3912860"/>
                <a:pt x="2373630" y="3914775"/>
              </a:cubicBezTo>
              <a:cubicBezTo>
                <a:pt x="2224740" y="3916690"/>
                <a:pt x="1988644" y="3871706"/>
                <a:pt x="1780222" y="3914775"/>
              </a:cubicBezTo>
              <a:cubicBezTo>
                <a:pt x="1571800" y="3957844"/>
                <a:pt x="1490587" y="3851760"/>
                <a:pt x="1246156" y="3914775"/>
              </a:cubicBezTo>
              <a:cubicBezTo>
                <a:pt x="1001725" y="3977790"/>
                <a:pt x="854169" y="3886955"/>
                <a:pt x="712089" y="3914775"/>
              </a:cubicBezTo>
              <a:cubicBezTo>
                <a:pt x="570009" y="3942595"/>
                <a:pt x="253549" y="3873842"/>
                <a:pt x="0" y="3914775"/>
              </a:cubicBezTo>
              <a:cubicBezTo>
                <a:pt x="-62389" y="3755709"/>
                <a:pt x="13711" y="3639708"/>
                <a:pt x="0" y="3394669"/>
              </a:cubicBezTo>
              <a:cubicBezTo>
                <a:pt x="-13711" y="3149630"/>
                <a:pt x="20907" y="3084717"/>
                <a:pt x="0" y="2796268"/>
              </a:cubicBezTo>
              <a:cubicBezTo>
                <a:pt x="-20907" y="2507819"/>
                <a:pt x="24345" y="2385277"/>
                <a:pt x="0" y="2276162"/>
              </a:cubicBezTo>
              <a:cubicBezTo>
                <a:pt x="-24345" y="2167047"/>
                <a:pt x="33282" y="1951127"/>
                <a:pt x="0" y="1834352"/>
              </a:cubicBezTo>
              <a:cubicBezTo>
                <a:pt x="-33282" y="1717577"/>
                <a:pt x="15512" y="1427404"/>
                <a:pt x="0" y="1314246"/>
              </a:cubicBezTo>
              <a:cubicBezTo>
                <a:pt x="-15512" y="1201088"/>
                <a:pt x="12462" y="913077"/>
                <a:pt x="0" y="715845"/>
              </a:cubicBezTo>
              <a:cubicBezTo>
                <a:pt x="-12462" y="518613"/>
                <a:pt x="73153" y="308462"/>
                <a:pt x="0" y="0"/>
              </a:cubicBezTo>
              <a:close/>
            </a:path>
            <a:path w="5934075" h="3914775" stroke="0" extrusionOk="0">
              <a:moveTo>
                <a:pt x="0" y="0"/>
              </a:moveTo>
              <a:cubicBezTo>
                <a:pt x="213753" y="-26424"/>
                <a:pt x="379936" y="41987"/>
                <a:pt x="534067" y="0"/>
              </a:cubicBezTo>
              <a:cubicBezTo>
                <a:pt x="688198" y="-41987"/>
                <a:pt x="830500" y="31589"/>
                <a:pt x="949452" y="0"/>
              </a:cubicBezTo>
              <a:cubicBezTo>
                <a:pt x="1068404" y="-31589"/>
                <a:pt x="1378426" y="4905"/>
                <a:pt x="1661541" y="0"/>
              </a:cubicBezTo>
              <a:cubicBezTo>
                <a:pt x="1944656" y="-4905"/>
                <a:pt x="2030520" y="51198"/>
                <a:pt x="2195608" y="0"/>
              </a:cubicBezTo>
              <a:cubicBezTo>
                <a:pt x="2360696" y="-51198"/>
                <a:pt x="2590870" y="48363"/>
                <a:pt x="2729675" y="0"/>
              </a:cubicBezTo>
              <a:cubicBezTo>
                <a:pt x="2868480" y="-48363"/>
                <a:pt x="3123713" y="14894"/>
                <a:pt x="3441764" y="0"/>
              </a:cubicBezTo>
              <a:cubicBezTo>
                <a:pt x="3759815" y="-14894"/>
                <a:pt x="3812518" y="49361"/>
                <a:pt x="3916490" y="0"/>
              </a:cubicBezTo>
              <a:cubicBezTo>
                <a:pt x="4020462" y="-49361"/>
                <a:pt x="4449408" y="21735"/>
                <a:pt x="4628579" y="0"/>
              </a:cubicBezTo>
              <a:cubicBezTo>
                <a:pt x="4807750" y="-21735"/>
                <a:pt x="5010792" y="911"/>
                <a:pt x="5340668" y="0"/>
              </a:cubicBezTo>
              <a:cubicBezTo>
                <a:pt x="5670544" y="-911"/>
                <a:pt x="5740424" y="6179"/>
                <a:pt x="5934075" y="0"/>
              </a:cubicBezTo>
              <a:cubicBezTo>
                <a:pt x="5980828" y="179493"/>
                <a:pt x="5868575" y="364968"/>
                <a:pt x="5934075" y="637549"/>
              </a:cubicBezTo>
              <a:cubicBezTo>
                <a:pt x="5999575" y="910130"/>
                <a:pt x="5922801" y="949471"/>
                <a:pt x="5934075" y="1235950"/>
              </a:cubicBezTo>
              <a:cubicBezTo>
                <a:pt x="5945349" y="1522429"/>
                <a:pt x="5917181" y="1586901"/>
                <a:pt x="5934075" y="1677761"/>
              </a:cubicBezTo>
              <a:cubicBezTo>
                <a:pt x="5950969" y="1768621"/>
                <a:pt x="5887183" y="2009304"/>
                <a:pt x="5934075" y="2237014"/>
              </a:cubicBezTo>
              <a:cubicBezTo>
                <a:pt x="5980967" y="2464724"/>
                <a:pt x="5921555" y="2630536"/>
                <a:pt x="5934075" y="2796268"/>
              </a:cubicBezTo>
              <a:cubicBezTo>
                <a:pt x="5946595" y="2962000"/>
                <a:pt x="5918762" y="3087113"/>
                <a:pt x="5934075" y="3355521"/>
              </a:cubicBezTo>
              <a:cubicBezTo>
                <a:pt x="5949388" y="3623929"/>
                <a:pt x="5930859" y="3742253"/>
                <a:pt x="5934075" y="3914775"/>
              </a:cubicBezTo>
              <a:cubicBezTo>
                <a:pt x="5643691" y="3965837"/>
                <a:pt x="5510321" y="3881070"/>
                <a:pt x="5281327" y="3914775"/>
              </a:cubicBezTo>
              <a:cubicBezTo>
                <a:pt x="5052333" y="3948480"/>
                <a:pt x="4956900" y="3881550"/>
                <a:pt x="4865942" y="3914775"/>
              </a:cubicBezTo>
              <a:cubicBezTo>
                <a:pt x="4774984" y="3948000"/>
                <a:pt x="4577664" y="3909059"/>
                <a:pt x="4391216" y="3914775"/>
              </a:cubicBezTo>
              <a:cubicBezTo>
                <a:pt x="4204768" y="3920491"/>
                <a:pt x="4027081" y="3882754"/>
                <a:pt x="3679127" y="3914775"/>
              </a:cubicBezTo>
              <a:cubicBezTo>
                <a:pt x="3331173" y="3946796"/>
                <a:pt x="3328509" y="3843864"/>
                <a:pt x="3085719" y="3914775"/>
              </a:cubicBezTo>
              <a:cubicBezTo>
                <a:pt x="2842929" y="3985686"/>
                <a:pt x="2732996" y="3903088"/>
                <a:pt x="2610993" y="3914775"/>
              </a:cubicBezTo>
              <a:cubicBezTo>
                <a:pt x="2488990" y="3926462"/>
                <a:pt x="2252907" y="3894013"/>
                <a:pt x="2017586" y="3914775"/>
              </a:cubicBezTo>
              <a:cubicBezTo>
                <a:pt x="1782265" y="3935537"/>
                <a:pt x="1688455" y="3908220"/>
                <a:pt x="1602200" y="3914775"/>
              </a:cubicBezTo>
              <a:cubicBezTo>
                <a:pt x="1515945" y="3921330"/>
                <a:pt x="1374616" y="3892089"/>
                <a:pt x="1186815" y="3914775"/>
              </a:cubicBezTo>
              <a:cubicBezTo>
                <a:pt x="999015" y="3937461"/>
                <a:pt x="789003" y="3855203"/>
                <a:pt x="593407" y="3914775"/>
              </a:cubicBezTo>
              <a:cubicBezTo>
                <a:pt x="397811" y="3974347"/>
                <a:pt x="229453" y="3888278"/>
                <a:pt x="0" y="3914775"/>
              </a:cubicBezTo>
              <a:cubicBezTo>
                <a:pt x="-32281" y="3784537"/>
                <a:pt x="2719" y="3443984"/>
                <a:pt x="0" y="3316374"/>
              </a:cubicBezTo>
              <a:cubicBezTo>
                <a:pt x="-2719" y="3188764"/>
                <a:pt x="25344" y="2958968"/>
                <a:pt x="0" y="2796268"/>
              </a:cubicBezTo>
              <a:cubicBezTo>
                <a:pt x="-25344" y="2633568"/>
                <a:pt x="11499" y="2551669"/>
                <a:pt x="0" y="2354458"/>
              </a:cubicBezTo>
              <a:cubicBezTo>
                <a:pt x="-11499" y="2157247"/>
                <a:pt x="39025" y="1938611"/>
                <a:pt x="0" y="1756056"/>
              </a:cubicBezTo>
              <a:cubicBezTo>
                <a:pt x="-39025" y="1573501"/>
                <a:pt x="25196" y="1479780"/>
                <a:pt x="0" y="1275098"/>
              </a:cubicBezTo>
              <a:cubicBezTo>
                <a:pt x="-25196" y="1070416"/>
                <a:pt x="26151" y="968314"/>
                <a:pt x="0" y="676697"/>
              </a:cubicBezTo>
              <a:cubicBezTo>
                <a:pt x="-26151" y="385080"/>
                <a:pt x="40096" y="149214"/>
                <a:pt x="0" y="0"/>
              </a:cubicBezTo>
              <a:close/>
            </a:path>
          </a:pathLst>
        </a:custGeom>
        <a:solidFill>
          <a:schemeClr val="lt1"/>
        </a:solidFill>
        <a:ln w="25400" cmpd="sng">
          <a:solidFill>
            <a:schemeClr val="accent5">
              <a:lumMod val="75000"/>
            </a:schemeClr>
          </a:solidFill>
          <a:extLst>
            <a:ext uri="{C807C97D-BFC1-408E-A445-0C87EB9F89A2}">
              <ask:lineSketchStyleProps xmlns:ask="http://schemas.microsoft.com/office/drawing/2018/sketchyshapes" xmlns="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Tabela</a:t>
          </a:r>
        </a:p>
        <a:p>
          <a:r>
            <a:rPr lang="pl-PL" sz="1200"/>
            <a:t>Tabela tym się różni od zakresu (tabelki), że przy np. sortowaniu, filtrowaniu nie trzeba jej za każdym razem  zaznaczać.</a:t>
          </a:r>
          <a:r>
            <a:rPr lang="pl-PL" sz="1200" baseline="0"/>
            <a:t> Wystarczy, że klikniemy myszką w środku tabeli i możemy spokojnie sortować, filtrowac i nic się nie rozsypie.</a:t>
          </a:r>
        </a:p>
        <a:p>
          <a:endParaRPr lang="pl-PL" sz="500" baseline="0"/>
        </a:p>
        <a:p>
          <a:r>
            <a:rPr lang="pl-PL" sz="1200" b="1" baseline="0"/>
            <a:t>Tworzenie tabeli</a:t>
          </a:r>
        </a:p>
        <a:p>
          <a:r>
            <a:rPr lang="pl-PL" sz="1200" baseline="0"/>
            <a:t>Żeby stworzyć Tabelę z zakresu (tabelki), trzeba ją wczesniej zaznaczyć. Można to zrobić szybko: klikamy na dowolnej komórce z tabeli a następnie wybieramy układ klawiszy dwóch </a:t>
          </a:r>
          <a:r>
            <a:rPr lang="pl-PL" sz="1200" b="1" baseline="0"/>
            <a:t>CTRL</a:t>
          </a:r>
          <a:r>
            <a:rPr lang="pl-PL" sz="1200" baseline="0"/>
            <a:t>  oraz</a:t>
          </a:r>
          <a:r>
            <a:rPr lang="pl-PL" sz="1200" b="1" baseline="0"/>
            <a:t> A</a:t>
          </a:r>
          <a:r>
            <a:rPr lang="pl-PL" sz="1200" baseline="0"/>
            <a:t>.</a:t>
          </a:r>
        </a:p>
        <a:p>
          <a:r>
            <a:rPr lang="pl-PL" sz="1200" baseline="0"/>
            <a:t>Następnie wybieramy ze wstążki </a:t>
          </a:r>
          <a:r>
            <a:rPr lang="pl-PL" sz="1200" b="1" baseline="0"/>
            <a:t>Wstawianie</a:t>
          </a:r>
          <a:r>
            <a:rPr lang="pl-PL" sz="1200" baseline="0"/>
            <a:t> i klikamy na ikonie </a:t>
          </a:r>
          <a:r>
            <a:rPr lang="pl-PL" sz="1200" b="1" baseline="0"/>
            <a:t>Tabela.</a:t>
          </a:r>
        </a:p>
        <a:p>
          <a:r>
            <a:rPr lang="pl-PL" sz="1200" b="0" baseline="0"/>
            <a:t>Pojawi się okienko tworzenie tabeli. Sprawdzamy, że wszystko dobrze i klikamy na OK.</a:t>
          </a:r>
        </a:p>
        <a:p>
          <a:endParaRPr lang="pl-PL" sz="500" b="0" baseline="0"/>
        </a:p>
        <a:p>
          <a:r>
            <a:rPr lang="pl-PL" sz="1200" b="0" baseline="0"/>
            <a:t>Pojawi się na wstążce zakładka </a:t>
          </a:r>
          <a:r>
            <a:rPr lang="pl-PL" sz="1200" b="1" baseline="0"/>
            <a:t>Projekt tabeli</a:t>
          </a:r>
          <a:r>
            <a:rPr lang="pl-PL" sz="1200" b="0" baseline="0"/>
            <a:t>, a w nim pole </a:t>
          </a:r>
          <a:r>
            <a:rPr lang="pl-PL" sz="1200" b="1" baseline="0"/>
            <a:t>Nazwa tabeli</a:t>
          </a:r>
          <a:r>
            <a:rPr lang="pl-PL" sz="1200" b="0" baseline="0"/>
            <a:t>.</a:t>
          </a:r>
        </a:p>
        <a:p>
          <a:endParaRPr lang="pl-PL" sz="500" b="0"/>
        </a:p>
        <a:p>
          <a:r>
            <a:rPr lang="pl-PL" sz="1200" b="0"/>
            <a:t>Zauważmy, że okienku po prawej</a:t>
          </a:r>
          <a:r>
            <a:rPr lang="pl-PL" sz="1200" b="0" baseline="0"/>
            <a:t> (gdzie widzimy pole </a:t>
          </a:r>
          <a:r>
            <a:rPr lang="pl-PL" sz="1200" b="1" baseline="0"/>
            <a:t>Nazwa tabeli </a:t>
          </a:r>
          <a:r>
            <a:rPr lang="pl-PL" sz="1200" b="0" baseline="0"/>
            <a:t>jest również ikonka </a:t>
          </a:r>
          <a:r>
            <a:rPr lang="pl-PL" sz="1200" b="1" baseline="0"/>
            <a:t>Konwertuj na zakres</a:t>
          </a:r>
          <a:r>
            <a:rPr lang="pl-PL" sz="1200" b="0" baseline="0"/>
            <a:t>. Kiedy na nią klikamy? Wtedy, gdy tworząc Tabelę źle zaznaczyliśmy komórki, które mają się znaleźć w tabeli (np. część przyszłej Tabeli znalazła się poza naszym polem widzenia - za ekranem). Wówczas Tabela zamieni się spowrotem na zakres i możemy dobrze zaznaczyć komórki przyszłej Tabeli.</a:t>
          </a:r>
        </a:p>
        <a:p>
          <a:endParaRPr lang="pl-PL" sz="1200" b="0" baseline="0"/>
        </a:p>
        <a:p>
          <a:r>
            <a:rPr lang="pl-PL" sz="1200" b="1" baseline="0"/>
            <a:t>Sortowanie i filtrowanie Tabeli </a:t>
          </a:r>
          <a:r>
            <a:rPr lang="pl-PL" sz="1200" b="0" baseline="0"/>
            <a:t>wykonujemy tak samo jak </a:t>
          </a:r>
          <a:r>
            <a:rPr lang="pl-PL" sz="1200" b="1" baseline="0"/>
            <a:t>dla Zakresu</a:t>
          </a:r>
          <a:r>
            <a:rPr lang="pl-PL" sz="1200" b="0" baseline="0"/>
            <a:t>. Różnica jest taka, że nie musimu co rusz zaznaczać zakres (tabelkę)</a:t>
          </a:r>
          <a:endParaRPr lang="pl-PL" sz="1200" b="0"/>
        </a:p>
      </xdr:txBody>
    </xdr:sp>
    <xdr:clientData/>
  </xdr:twoCellAnchor>
  <xdr:twoCellAnchor editAs="oneCell">
    <xdr:from>
      <xdr:col>13</xdr:col>
      <xdr:colOff>238125</xdr:colOff>
      <xdr:row>1</xdr:row>
      <xdr:rowOff>47625</xdr:rowOff>
    </xdr:from>
    <xdr:to>
      <xdr:col>16</xdr:col>
      <xdr:colOff>371475</xdr:colOff>
      <xdr:row>8</xdr:row>
      <xdr:rowOff>104775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xmlns="" id="{7979D93D-9905-4262-8974-758178B2C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875" y="247650"/>
          <a:ext cx="2190750" cy="1457325"/>
        </a:xfrm>
        <a:prstGeom prst="rect">
          <a:avLst/>
        </a:prstGeom>
        <a:ln>
          <a:solidFill>
            <a:srgbClr val="00339A"/>
          </a:solidFill>
        </a:ln>
      </xdr:spPr>
    </xdr:pic>
    <xdr:clientData/>
  </xdr:twoCellAnchor>
  <xdr:twoCellAnchor editAs="oneCell">
    <xdr:from>
      <xdr:col>13</xdr:col>
      <xdr:colOff>247650</xdr:colOff>
      <xdr:row>9</xdr:row>
      <xdr:rowOff>161925</xdr:rowOff>
    </xdr:from>
    <xdr:to>
      <xdr:col>17</xdr:col>
      <xdr:colOff>276225</xdr:colOff>
      <xdr:row>18</xdr:row>
      <xdr:rowOff>57150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xmlns="" id="{67C12D68-10E9-4AE1-9B57-9952A47FD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3400" y="1962150"/>
          <a:ext cx="2771775" cy="1695450"/>
        </a:xfrm>
        <a:prstGeom prst="rect">
          <a:avLst/>
        </a:prstGeom>
        <a:ln cmpd="dbl">
          <a:solidFill>
            <a:schemeClr val="accent1">
              <a:lumMod val="7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jw\My%20Documents\Excel\name%20gener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excel%20na%20platform&#281;/wyniki-sklep%20elektryczny-fil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Data"/>
    </sheetNames>
    <sheetDataSet>
      <sheetData sheetId="0"/>
      <sheetData sheetId="1" refreshError="1">
        <row r="6">
          <cell r="A6" t="str">
            <v>Mary</v>
          </cell>
          <cell r="C6">
            <v>1</v>
          </cell>
          <cell r="E6" t="str">
            <v>James</v>
          </cell>
          <cell r="G6">
            <v>1</v>
          </cell>
          <cell r="I6" t="str">
            <v>Smith</v>
          </cell>
          <cell r="K6">
            <v>1</v>
          </cell>
          <cell r="M6" t="str">
            <v>J</v>
          </cell>
          <cell r="O6">
            <v>1</v>
          </cell>
        </row>
        <row r="7">
          <cell r="A7" t="str">
            <v>Patricia</v>
          </cell>
          <cell r="C7">
            <v>0.97076940182343907</v>
          </cell>
          <cell r="E7" t="str">
            <v>John</v>
          </cell>
          <cell r="G7">
            <v>0.96315462177408617</v>
          </cell>
          <cell r="I7" t="str">
            <v>Johnson</v>
          </cell>
          <cell r="K7">
            <v>0.98736022113335964</v>
          </cell>
          <cell r="M7" t="str">
            <v>D</v>
          </cell>
          <cell r="O7">
            <v>0.8682733740855797</v>
          </cell>
        </row>
        <row r="8">
          <cell r="A8" t="str">
            <v>Linda</v>
          </cell>
          <cell r="C8">
            <v>0.958839226150768</v>
          </cell>
          <cell r="E8" t="str">
            <v>Robert</v>
          </cell>
          <cell r="G8">
            <v>0.9268311642162318</v>
          </cell>
          <cell r="I8" t="str">
            <v>Williams</v>
          </cell>
          <cell r="K8">
            <v>0.97718306319898718</v>
          </cell>
          <cell r="M8" t="str">
            <v>R</v>
          </cell>
          <cell r="O8">
            <v>0.81451047199118143</v>
          </cell>
        </row>
        <row r="9">
          <cell r="A9" t="str">
            <v>Barbara</v>
          </cell>
          <cell r="C9">
            <v>0.9473315543695805</v>
          </cell>
          <cell r="E9" t="str">
            <v>Michael</v>
          </cell>
          <cell r="G9">
            <v>0.89192910762670707</v>
          </cell>
          <cell r="I9" t="str">
            <v>Jones</v>
          </cell>
          <cell r="K9">
            <v>0.96840055283339943</v>
          </cell>
          <cell r="M9" t="str">
            <v>M</v>
          </cell>
          <cell r="O9">
            <v>0.76265156829341607</v>
          </cell>
        </row>
        <row r="10">
          <cell r="A10" t="str">
            <v>Elizabeth</v>
          </cell>
          <cell r="C10">
            <v>0.93643540137869741</v>
          </cell>
          <cell r="E10" t="str">
            <v>William</v>
          </cell>
          <cell r="G10">
            <v>0.8627348643006294</v>
          </cell>
          <cell r="I10" t="str">
            <v>Brown</v>
          </cell>
          <cell r="K10">
            <v>0.96059806508371404</v>
          </cell>
          <cell r="M10" t="str">
            <v>A</v>
          </cell>
          <cell r="O10">
            <v>0.7135484517486721</v>
          </cell>
        </row>
        <row r="11">
          <cell r="A11" t="str">
            <v>Jennifer</v>
          </cell>
          <cell r="C11">
            <v>0.92601734489659782</v>
          </cell>
          <cell r="E11" t="str">
            <v>David</v>
          </cell>
          <cell r="G11">
            <v>0.83551725669613297</v>
          </cell>
          <cell r="I11" t="str">
            <v>Davis</v>
          </cell>
          <cell r="K11">
            <v>0.95279557733402831</v>
          </cell>
          <cell r="M11" t="str">
            <v>C</v>
          </cell>
          <cell r="O11">
            <v>0.66659985970538116</v>
          </cell>
        </row>
        <row r="12">
          <cell r="A12" t="str">
            <v>Maria</v>
          </cell>
          <cell r="C12">
            <v>0.91565488103179915</v>
          </cell>
          <cell r="E12" t="str">
            <v>Richard</v>
          </cell>
          <cell r="G12">
            <v>0.80927686225736217</v>
          </cell>
          <cell r="I12" t="str">
            <v>Miller</v>
          </cell>
          <cell r="K12">
            <v>0.94676466892847455</v>
          </cell>
          <cell r="M12" t="str">
            <v>E</v>
          </cell>
          <cell r="O12">
            <v>0.61990179376691046</v>
          </cell>
        </row>
        <row r="13">
          <cell r="A13" t="str">
            <v>Susan</v>
          </cell>
          <cell r="C13">
            <v>0.90644874360684868</v>
          </cell>
          <cell r="E13" t="str">
            <v>Charles</v>
          </cell>
          <cell r="G13">
            <v>0.79036556656154133</v>
          </cell>
          <cell r="I13" t="str">
            <v>Wilson</v>
          </cell>
          <cell r="K13">
            <v>0.94143736650351395</v>
          </cell>
          <cell r="M13" t="str">
            <v>B</v>
          </cell>
          <cell r="O13">
            <v>0.57841467080869824</v>
          </cell>
        </row>
        <row r="14">
          <cell r="A14" t="str">
            <v>Margaret</v>
          </cell>
          <cell r="C14">
            <v>0.89762063597954123</v>
          </cell>
          <cell r="E14" t="str">
            <v>Joseph</v>
          </cell>
          <cell r="G14">
            <v>0.77345311597743382</v>
          </cell>
          <cell r="I14" t="str">
            <v>Moore</v>
          </cell>
          <cell r="K14">
            <v>0.93717803744204564</v>
          </cell>
          <cell r="M14" t="str">
            <v>L</v>
          </cell>
          <cell r="O14">
            <v>0.53863112536326285</v>
          </cell>
        </row>
        <row r="15">
          <cell r="A15" t="str">
            <v>Dorothy</v>
          </cell>
          <cell r="C15">
            <v>0.88908160996219721</v>
          </cell>
          <cell r="E15" t="str">
            <v>Thomas</v>
          </cell>
          <cell r="G15">
            <v>0.7578621241060719</v>
          </cell>
          <cell r="I15" t="str">
            <v>Taylor</v>
          </cell>
          <cell r="K15">
            <v>0.93325794697839326</v>
          </cell>
          <cell r="M15" t="str">
            <v>S</v>
          </cell>
          <cell r="O15">
            <v>0.50015031566289203</v>
          </cell>
        </row>
        <row r="16">
          <cell r="A16" t="str">
            <v>Lisa</v>
          </cell>
          <cell r="C16">
            <v>0.8809984434067164</v>
          </cell>
          <cell r="E16" t="str">
            <v>Christopher</v>
          </cell>
          <cell r="G16">
            <v>0.74253764491626784</v>
          </cell>
          <cell r="I16" t="str">
            <v>Anderson</v>
          </cell>
          <cell r="K16">
            <v>0.92935042090725317</v>
          </cell>
          <cell r="M16" t="str">
            <v>T</v>
          </cell>
          <cell r="O16">
            <v>0.46372382002204621</v>
          </cell>
        </row>
        <row r="17">
          <cell r="A17" t="str">
            <v>Nancy</v>
          </cell>
          <cell r="C17">
            <v>0.87317100289081595</v>
          </cell>
          <cell r="E17" t="str">
            <v>Daniel</v>
          </cell>
          <cell r="G17">
            <v>0.73104428552391698</v>
          </cell>
          <cell r="I17" t="str">
            <v>Thomas</v>
          </cell>
          <cell r="K17">
            <v>0.92544289483611319</v>
          </cell>
          <cell r="M17" t="str">
            <v>G</v>
          </cell>
          <cell r="O17">
            <v>0.42844974446337303</v>
          </cell>
        </row>
        <row r="18">
          <cell r="A18" t="str">
            <v>Karen</v>
          </cell>
          <cell r="C18">
            <v>0.86573271069602076</v>
          </cell>
          <cell r="E18" t="str">
            <v>Paul</v>
          </cell>
          <cell r="G18">
            <v>0.7202283125305412</v>
          </cell>
          <cell r="I18" t="str">
            <v>Jackson</v>
          </cell>
          <cell r="K18">
            <v>0.921535368764973</v>
          </cell>
          <cell r="M18" t="str">
            <v>H</v>
          </cell>
          <cell r="O18">
            <v>0.39492935163844067</v>
          </cell>
        </row>
        <row r="19">
          <cell r="A19" t="str">
            <v>Betty</v>
          </cell>
          <cell r="C19">
            <v>0.85831665554814351</v>
          </cell>
          <cell r="E19" t="str">
            <v>Mark</v>
          </cell>
          <cell r="G19">
            <v>0.70970106160884139</v>
          </cell>
          <cell r="I19" t="str">
            <v>White</v>
          </cell>
          <cell r="K19">
            <v>0.91764040708634476</v>
          </cell>
          <cell r="M19" t="str">
            <v>W</v>
          </cell>
          <cell r="O19">
            <v>0.36150916925543636</v>
          </cell>
        </row>
        <row r="20">
          <cell r="A20" t="str">
            <v>Helen</v>
          </cell>
          <cell r="C20">
            <v>0.85091171892372641</v>
          </cell>
          <cell r="E20" t="str">
            <v>Donald</v>
          </cell>
          <cell r="G20">
            <v>0.69928485763780246</v>
          </cell>
          <cell r="I20" t="str">
            <v>Harris</v>
          </cell>
          <cell r="K20">
            <v>0.91413494157557895</v>
          </cell>
          <cell r="M20" t="str">
            <v>F</v>
          </cell>
          <cell r="O20">
            <v>0.32813909209339609</v>
          </cell>
        </row>
        <row r="21">
          <cell r="A21" t="str">
            <v>Sandra</v>
          </cell>
          <cell r="C21">
            <v>0.8435401378696924</v>
          </cell>
          <cell r="E21" t="str">
            <v>George</v>
          </cell>
          <cell r="G21">
            <v>0.68894638653221929</v>
          </cell>
          <cell r="I21" t="str">
            <v>Martin</v>
          </cell>
          <cell r="K21">
            <v>0.91067973363485955</v>
          </cell>
          <cell r="M21" t="str">
            <v>K</v>
          </cell>
          <cell r="O21">
            <v>0.29491933059424785</v>
          </cell>
        </row>
        <row r="22">
          <cell r="A22" t="str">
            <v>Donna</v>
          </cell>
          <cell r="C22">
            <v>0.83654658661329717</v>
          </cell>
          <cell r="E22" t="str">
            <v>Kenneth</v>
          </cell>
          <cell r="G22">
            <v>0.67865233420689619</v>
          </cell>
          <cell r="I22" t="str">
            <v>Thompson</v>
          </cell>
          <cell r="K22">
            <v>0.90724965447916384</v>
          </cell>
          <cell r="M22" t="str">
            <v>N</v>
          </cell>
          <cell r="O22">
            <v>0.2634031466078765</v>
          </cell>
        </row>
        <row r="23">
          <cell r="A23" t="str">
            <v>Carol</v>
          </cell>
          <cell r="C23">
            <v>0.83006448743607086</v>
          </cell>
          <cell r="E23" t="str">
            <v>Steven</v>
          </cell>
          <cell r="G23">
            <v>0.66947985608314564</v>
          </cell>
          <cell r="I23" t="str">
            <v>Garcia</v>
          </cell>
          <cell r="K23">
            <v>0.90386983289351519</v>
          </cell>
          <cell r="M23" t="str">
            <v>P</v>
          </cell>
          <cell r="O23">
            <v>0.23419180278585028</v>
          </cell>
        </row>
        <row r="24">
          <cell r="A24" t="str">
            <v>Ruth</v>
          </cell>
          <cell r="C24">
            <v>0.82378252168112109</v>
          </cell>
          <cell r="E24" t="str">
            <v>Edward</v>
          </cell>
          <cell r="G24">
            <v>0.66081819393238839</v>
          </cell>
          <cell r="I24" t="str">
            <v>Martinez</v>
          </cell>
          <cell r="K24">
            <v>0.90067847719554239</v>
          </cell>
          <cell r="M24" t="str">
            <v>O</v>
          </cell>
          <cell r="O24">
            <v>0.20588235294117649</v>
          </cell>
        </row>
        <row r="25">
          <cell r="A25" t="str">
            <v>Sharon</v>
          </cell>
          <cell r="C25">
            <v>0.81753391149655608</v>
          </cell>
          <cell r="E25" t="str">
            <v>Brian</v>
          </cell>
          <cell r="G25">
            <v>0.6521676364766964</v>
          </cell>
          <cell r="I25" t="str">
            <v>Robinson</v>
          </cell>
          <cell r="K25">
            <v>0.89773840934780369</v>
          </cell>
          <cell r="M25" t="str">
            <v>I</v>
          </cell>
          <cell r="O25">
            <v>0.17772321875939473</v>
          </cell>
        </row>
        <row r="26">
          <cell r="A26" t="str">
            <v>Michelle</v>
          </cell>
          <cell r="C26">
            <v>0.81173004225039125</v>
          </cell>
          <cell r="E26" t="str">
            <v>Ronald</v>
          </cell>
          <cell r="G26">
            <v>0.64399458090880224</v>
          </cell>
          <cell r="I26" t="str">
            <v>Clark</v>
          </cell>
          <cell r="K26">
            <v>0.89481090589257661</v>
          </cell>
          <cell r="M26" t="str">
            <v>V</v>
          </cell>
          <cell r="O26">
            <v>0.15156829341617398</v>
          </cell>
        </row>
        <row r="27">
          <cell r="A27" t="str">
            <v>Laura</v>
          </cell>
          <cell r="C27">
            <v>0.80595952857460629</v>
          </cell>
          <cell r="E27" t="str">
            <v>Anthony</v>
          </cell>
          <cell r="G27">
            <v>0.63594367698662424</v>
          </cell>
          <cell r="I27" t="str">
            <v>Rodriguez</v>
          </cell>
          <cell r="K27">
            <v>0.89190853122237301</v>
          </cell>
          <cell r="M27" t="str">
            <v>Z</v>
          </cell>
          <cell r="O27">
            <v>0.12556368373584528</v>
          </cell>
        </row>
        <row r="28">
          <cell r="A28" t="str">
            <v>Sarah</v>
          </cell>
          <cell r="C28">
            <v>0.80028908160996604</v>
          </cell>
          <cell r="E28" t="str">
            <v>Kevin</v>
          </cell>
          <cell r="G28">
            <v>0.62793719184470609</v>
          </cell>
          <cell r="I28" t="str">
            <v>Lewis</v>
          </cell>
          <cell r="K28">
            <v>0.88903128533719289</v>
          </cell>
          <cell r="M28" t="str">
            <v>Q</v>
          </cell>
          <cell r="O28">
            <v>0.10001002104419279</v>
          </cell>
        </row>
        <row r="29">
          <cell r="A29" t="str">
            <v>Kimberly</v>
          </cell>
          <cell r="C29">
            <v>0.79464087169224473</v>
          </cell>
          <cell r="E29" t="str">
            <v>Jason</v>
          </cell>
          <cell r="G29">
            <v>0.62048594145604197</v>
          </cell>
          <cell r="I29" t="str">
            <v>Lee</v>
          </cell>
          <cell r="K29">
            <v>0.88619173262954776</v>
          </cell>
          <cell r="M29" t="str">
            <v>Y</v>
          </cell>
          <cell r="O29">
            <v>7.455656879446837E-2</v>
          </cell>
        </row>
        <row r="30">
          <cell r="A30" t="str">
            <v>Deborah</v>
          </cell>
          <cell r="C30">
            <v>0.78903713586835655</v>
          </cell>
          <cell r="E30" t="str">
            <v>Matthew</v>
          </cell>
          <cell r="G30">
            <v>0.61315684271309334</v>
          </cell>
          <cell r="I30" t="str">
            <v>Walker</v>
          </cell>
          <cell r="K30">
            <v>0.8834275662769725</v>
          </cell>
          <cell r="M30" t="str">
            <v>U</v>
          </cell>
          <cell r="O30">
            <v>4.9303537428600053E-2</v>
          </cell>
        </row>
        <row r="31">
          <cell r="A31" t="str">
            <v>Jessica</v>
          </cell>
          <cell r="C31">
            <v>0.78354458527907422</v>
          </cell>
          <cell r="E31" t="str">
            <v>Gary</v>
          </cell>
          <cell r="G31">
            <v>0.6058610580553403</v>
          </cell>
          <cell r="I31" t="str">
            <v>Hall</v>
          </cell>
          <cell r="K31">
            <v>0.88067596431690875</v>
          </cell>
          <cell r="M31" t="str">
            <v>X</v>
          </cell>
          <cell r="O31">
            <v>2.4551558272371977E-2</v>
          </cell>
        </row>
        <row r="32">
          <cell r="A32" t="str">
            <v>Shirley</v>
          </cell>
          <cell r="C32">
            <v>0.77809650878363701</v>
          </cell>
          <cell r="E32" t="str">
            <v>Timothy</v>
          </cell>
          <cell r="G32">
            <v>0.59864300626304245</v>
          </cell>
          <cell r="I32" t="str">
            <v>Allen</v>
          </cell>
          <cell r="K32">
            <v>0.87816308581456715</v>
          </cell>
        </row>
        <row r="33">
          <cell r="A33" t="str">
            <v>Cynthia</v>
          </cell>
          <cell r="C33">
            <v>0.77273738047588403</v>
          </cell>
          <cell r="E33" t="str">
            <v>Jose</v>
          </cell>
          <cell r="G33">
            <v>0.59153600142139529</v>
          </cell>
          <cell r="I33" t="str">
            <v>Young</v>
          </cell>
          <cell r="K33">
            <v>0.8756627717047375</v>
          </cell>
        </row>
        <row r="34">
          <cell r="A34" t="str">
            <v>Angela</v>
          </cell>
          <cell r="C34">
            <v>0.76752279297310033</v>
          </cell>
          <cell r="E34" t="str">
            <v>Larry</v>
          </cell>
          <cell r="G34">
            <v>0.58472882334650522</v>
          </cell>
          <cell r="I34" t="str">
            <v>Hernandez</v>
          </cell>
          <cell r="K34">
            <v>0.87323784394997905</v>
          </cell>
        </row>
        <row r="35">
          <cell r="A35" t="str">
            <v>Melissa</v>
          </cell>
          <cell r="C35">
            <v>0.76231932399377178</v>
          </cell>
          <cell r="E35" t="str">
            <v>Jeffrey</v>
          </cell>
          <cell r="G35">
            <v>0.5780882156975915</v>
          </cell>
          <cell r="I35" t="str">
            <v>King</v>
          </cell>
          <cell r="K35">
            <v>0.87082548058773246</v>
          </cell>
        </row>
        <row r="36">
          <cell r="A36" t="str">
            <v>Brenda</v>
          </cell>
          <cell r="C36">
            <v>0.75718256615520918</v>
          </cell>
          <cell r="E36" t="str">
            <v>Frank</v>
          </cell>
          <cell r="G36">
            <v>0.5715253409141331</v>
          </cell>
          <cell r="I36" t="str">
            <v>Wright</v>
          </cell>
          <cell r="K36">
            <v>0.86843824601050945</v>
          </cell>
        </row>
        <row r="37">
          <cell r="A37" t="str">
            <v>Amy</v>
          </cell>
          <cell r="C37">
            <v>0.75212363798087101</v>
          </cell>
          <cell r="E37" t="str">
            <v>Scott</v>
          </cell>
          <cell r="G37">
            <v>0.56507351308132547</v>
          </cell>
          <cell r="I37" t="str">
            <v>Lopez</v>
          </cell>
          <cell r="K37">
            <v>0.86606357582579796</v>
          </cell>
        </row>
        <row r="38">
          <cell r="A38" t="str">
            <v>Anna</v>
          </cell>
          <cell r="C38">
            <v>0.74710918390037295</v>
          </cell>
          <cell r="E38" t="str">
            <v>Eric</v>
          </cell>
          <cell r="G38">
            <v>0.55901034957579543</v>
          </cell>
          <cell r="I38" t="str">
            <v>Hill</v>
          </cell>
          <cell r="K38">
            <v>0.86371403442610994</v>
          </cell>
        </row>
        <row r="39">
          <cell r="A39" t="str">
            <v>Rebecca</v>
          </cell>
          <cell r="C39">
            <v>0.74221703357794822</v>
          </cell>
          <cell r="E39" t="str">
            <v>Stephen</v>
          </cell>
          <cell r="G39">
            <v>0.55296939546039536</v>
          </cell>
          <cell r="I39" t="str">
            <v>Scott</v>
          </cell>
          <cell r="K39">
            <v>0.86136449302642137</v>
          </cell>
        </row>
        <row r="40">
          <cell r="A40" t="str">
            <v>Virginia</v>
          </cell>
          <cell r="C40">
            <v>0.73743606849012888</v>
          </cell>
          <cell r="E40" t="str">
            <v>Andrew</v>
          </cell>
          <cell r="G40">
            <v>0.54697286012525559</v>
          </cell>
          <cell r="I40" t="str">
            <v>Green</v>
          </cell>
          <cell r="K40">
            <v>0.85904008041175606</v>
          </cell>
        </row>
        <row r="41">
          <cell r="A41" t="str">
            <v>Kathleen</v>
          </cell>
          <cell r="C41">
            <v>0.73265510340230966</v>
          </cell>
          <cell r="E41" t="str">
            <v>Raymond</v>
          </cell>
          <cell r="G41">
            <v>0.54100963887531095</v>
          </cell>
          <cell r="I41" t="str">
            <v>Adams</v>
          </cell>
          <cell r="K41">
            <v>0.85674079658211422</v>
          </cell>
        </row>
        <row r="42">
          <cell r="A42" t="str">
            <v>Pamela</v>
          </cell>
          <cell r="C42">
            <v>0.72794084945525084</v>
          </cell>
          <cell r="E42" t="str">
            <v>Gregory</v>
          </cell>
          <cell r="G42">
            <v>0.53559054768355507</v>
          </cell>
          <cell r="I42" t="str">
            <v>Baker</v>
          </cell>
          <cell r="K42">
            <v>0.8545545922850778</v>
          </cell>
        </row>
        <row r="43">
          <cell r="A43" t="str">
            <v>Martha</v>
          </cell>
          <cell r="C43">
            <v>0.72331554369585238</v>
          </cell>
          <cell r="E43" t="str">
            <v>Joshua</v>
          </cell>
          <cell r="G43">
            <v>0.53069337715985776</v>
          </cell>
          <cell r="I43" t="str">
            <v>Gonzalez</v>
          </cell>
          <cell r="K43">
            <v>0.85240608116557615</v>
          </cell>
        </row>
        <row r="44">
          <cell r="A44" t="str">
            <v>Debra</v>
          </cell>
          <cell r="C44">
            <v>0.71873471203026518</v>
          </cell>
          <cell r="E44" t="str">
            <v>Jerry</v>
          </cell>
          <cell r="G44">
            <v>0.52586283480655072</v>
          </cell>
          <cell r="I44" t="str">
            <v>Nelson</v>
          </cell>
          <cell r="K44">
            <v>0.85032039200863341</v>
          </cell>
        </row>
        <row r="45">
          <cell r="A45" t="str">
            <v>Amanda</v>
          </cell>
          <cell r="C45">
            <v>0.71419835445851876</v>
          </cell>
          <cell r="E45" t="str">
            <v>Dennis</v>
          </cell>
          <cell r="G45">
            <v>0.52106560653843892</v>
          </cell>
          <cell r="I45" t="str">
            <v>Carter</v>
          </cell>
          <cell r="K45">
            <v>0.84828496042173673</v>
          </cell>
        </row>
        <row r="46">
          <cell r="A46" t="str">
            <v>Stephanie</v>
          </cell>
          <cell r="C46">
            <v>0.70970647098062611</v>
          </cell>
          <cell r="E46" t="str">
            <v>Walter</v>
          </cell>
          <cell r="G46">
            <v>0.51645715808643367</v>
          </cell>
          <cell r="I46" t="str">
            <v>Mitchell</v>
          </cell>
          <cell r="K46">
            <v>0.84624952883484006</v>
          </cell>
        </row>
        <row r="47">
          <cell r="A47" t="str">
            <v>Carolyn</v>
          </cell>
          <cell r="C47">
            <v>0.70525906159659246</v>
          </cell>
          <cell r="E47" t="str">
            <v>Patrick</v>
          </cell>
          <cell r="G47">
            <v>0.51202638475546924</v>
          </cell>
          <cell r="I47" t="str">
            <v>Perez</v>
          </cell>
          <cell r="K47">
            <v>0.84423922603296664</v>
          </cell>
        </row>
        <row r="48">
          <cell r="A48" t="str">
            <v>Christine</v>
          </cell>
          <cell r="C48">
            <v>0.70097843006446015</v>
          </cell>
          <cell r="E48" t="str">
            <v>Peter</v>
          </cell>
          <cell r="G48">
            <v>0.5077066583751555</v>
          </cell>
          <cell r="I48" t="str">
            <v>Roberts</v>
          </cell>
          <cell r="K48">
            <v>0.84229174519365191</v>
          </cell>
        </row>
        <row r="49">
          <cell r="A49" t="str">
            <v>Marie</v>
          </cell>
          <cell r="C49">
            <v>0.69673115410270814</v>
          </cell>
          <cell r="E49" t="str">
            <v>Harold</v>
          </cell>
          <cell r="G49">
            <v>0.50347576955536266</v>
          </cell>
          <cell r="I49" t="str">
            <v>Turner</v>
          </cell>
          <cell r="K49">
            <v>0.84036939313936054</v>
          </cell>
        </row>
        <row r="50">
          <cell r="A50" t="str">
            <v>Janet</v>
          </cell>
          <cell r="C50">
            <v>0.69251723371133633</v>
          </cell>
          <cell r="E50" t="str">
            <v>Douglas</v>
          </cell>
          <cell r="G50">
            <v>0.49935592768622056</v>
          </cell>
          <cell r="I50" t="str">
            <v>Phillips</v>
          </cell>
          <cell r="K50">
            <v>0.8384596054775808</v>
          </cell>
        </row>
        <row r="51">
          <cell r="A51" t="str">
            <v>Catherine</v>
          </cell>
          <cell r="C51">
            <v>0.68830331331996442</v>
          </cell>
          <cell r="E51" t="str">
            <v>Henry</v>
          </cell>
          <cell r="G51">
            <v>0.49528050459733863</v>
          </cell>
          <cell r="I51" t="str">
            <v>Campbell</v>
          </cell>
          <cell r="K51">
            <v>0.83658751099333617</v>
          </cell>
        </row>
        <row r="52">
          <cell r="A52" t="str">
            <v>Frances</v>
          </cell>
          <cell r="C52">
            <v>0.68415610406935301</v>
          </cell>
          <cell r="E52" t="str">
            <v>Carl</v>
          </cell>
          <cell r="G52">
            <v>0.49122729089858691</v>
          </cell>
          <cell r="I52" t="str">
            <v>Parker</v>
          </cell>
          <cell r="K52">
            <v>0.83471541650909187</v>
          </cell>
        </row>
        <row r="53">
          <cell r="A53" t="str">
            <v>Ann</v>
          </cell>
          <cell r="C53">
            <v>0.68004225038912192</v>
          </cell>
          <cell r="E53" t="str">
            <v>Arthur</v>
          </cell>
          <cell r="G53">
            <v>0.48738506640607154</v>
          </cell>
          <cell r="I53" t="str">
            <v>Evans</v>
          </cell>
          <cell r="K53">
            <v>0.83288101520238267</v>
          </cell>
        </row>
        <row r="54">
          <cell r="A54" t="str">
            <v>Joyce</v>
          </cell>
          <cell r="C54">
            <v>0.67599510784965122</v>
          </cell>
          <cell r="E54" t="str">
            <v>Ryan</v>
          </cell>
          <cell r="G54">
            <v>0.48366499355927167</v>
          </cell>
          <cell r="I54" t="str">
            <v>Edwards</v>
          </cell>
          <cell r="K54">
            <v>0.83110943585823316</v>
          </cell>
        </row>
        <row r="55">
          <cell r="A55" t="str">
            <v>Diane</v>
          </cell>
          <cell r="C55">
            <v>0.67194796531018053</v>
          </cell>
          <cell r="E55" t="str">
            <v>Roger</v>
          </cell>
          <cell r="G55">
            <v>0.48002265357792773</v>
          </cell>
          <cell r="I55" t="str">
            <v>Collins</v>
          </cell>
          <cell r="K55">
            <v>0.82938811408413016</v>
          </cell>
        </row>
        <row r="56">
          <cell r="A56" t="str">
            <v>Alice</v>
          </cell>
          <cell r="C56">
            <v>0.66795641538801032</v>
          </cell>
          <cell r="E56" t="str">
            <v>Joe</v>
          </cell>
          <cell r="G56">
            <v>0.47644694176697411</v>
          </cell>
          <cell r="I56" t="str">
            <v>Stewart</v>
          </cell>
          <cell r="K56">
            <v>0.82770448548756237</v>
          </cell>
        </row>
        <row r="57">
          <cell r="A57" t="str">
            <v>Julie</v>
          </cell>
          <cell r="C57">
            <v>0.66398710251276027</v>
          </cell>
          <cell r="E57" t="str">
            <v>Juan</v>
          </cell>
          <cell r="G57">
            <v>0.47288233465108565</v>
          </cell>
          <cell r="I57" t="str">
            <v>Sanchez</v>
          </cell>
          <cell r="K57">
            <v>0.82603342128350632</v>
          </cell>
        </row>
        <row r="58">
          <cell r="A58" t="str">
            <v>Heather</v>
          </cell>
          <cell r="C58">
            <v>0.66011785634865106</v>
          </cell>
          <cell r="E58" t="str">
            <v>Jack</v>
          </cell>
          <cell r="G58">
            <v>0.46937325101052246</v>
          </cell>
          <cell r="I58" t="str">
            <v>Morris</v>
          </cell>
          <cell r="K58">
            <v>0.82440005025698537</v>
          </cell>
        </row>
        <row r="59">
          <cell r="A59" t="str">
            <v>Teresa</v>
          </cell>
          <cell r="C59">
            <v>0.65637091394260261</v>
          </cell>
          <cell r="E59" t="str">
            <v>Albert</v>
          </cell>
          <cell r="G59">
            <v>0.46587527206502455</v>
          </cell>
          <cell r="I59" t="str">
            <v>Rogers</v>
          </cell>
          <cell r="K59">
            <v>0.82282950119302301</v>
          </cell>
        </row>
        <row r="60">
          <cell r="A60" t="str">
            <v>Doris</v>
          </cell>
          <cell r="C60">
            <v>0.6526350900600143</v>
          </cell>
          <cell r="E60" t="str">
            <v>Jonathan</v>
          </cell>
          <cell r="G60">
            <v>0.46238839781459151</v>
          </cell>
          <cell r="I60" t="str">
            <v>Reed</v>
          </cell>
          <cell r="K60">
            <v>0.821284080914084</v>
          </cell>
        </row>
        <row r="61">
          <cell r="A61" t="str">
            <v>Gloria</v>
          </cell>
          <cell r="C61">
            <v>0.64891038470088602</v>
          </cell>
          <cell r="E61" t="str">
            <v>Justin</v>
          </cell>
          <cell r="G61">
            <v>0.45891262825922363</v>
          </cell>
          <cell r="I61" t="str">
            <v>Cook</v>
          </cell>
          <cell r="K61">
            <v>0.81975122502765663</v>
          </cell>
        </row>
        <row r="62">
          <cell r="A62" t="str">
            <v>Evelyn</v>
          </cell>
          <cell r="C62">
            <v>0.64518567934175797</v>
          </cell>
          <cell r="E62" t="str">
            <v>Terry</v>
          </cell>
          <cell r="G62">
            <v>0.4554590680939859</v>
          </cell>
          <cell r="I62" t="str">
            <v>Morgan</v>
          </cell>
          <cell r="K62">
            <v>0.81824349792625262</v>
          </cell>
        </row>
        <row r="63">
          <cell r="A63" t="str">
            <v>Jean</v>
          </cell>
          <cell r="C63">
            <v>0.64160551478761074</v>
          </cell>
          <cell r="E63" t="str">
            <v>Gerald</v>
          </cell>
          <cell r="G63">
            <v>0.45200550792874833</v>
          </cell>
          <cell r="I63" t="str">
            <v>Bell</v>
          </cell>
          <cell r="K63">
            <v>0.81676089960987197</v>
          </cell>
        </row>
        <row r="64">
          <cell r="A64" t="str">
            <v>Cheryl</v>
          </cell>
          <cell r="C64">
            <v>0.63810317989768428</v>
          </cell>
          <cell r="E64" t="str">
            <v>Keith</v>
          </cell>
          <cell r="G64">
            <v>0.44857415715364091</v>
          </cell>
          <cell r="I64" t="str">
            <v>Murphy</v>
          </cell>
          <cell r="K64">
            <v>0.8152908656860024</v>
          </cell>
        </row>
        <row r="65">
          <cell r="A65" t="str">
            <v>Mildred</v>
          </cell>
          <cell r="C65">
            <v>0.63460084500775782</v>
          </cell>
          <cell r="E65" t="str">
            <v>Samuel</v>
          </cell>
          <cell r="G65">
            <v>0.44515391107359814</v>
          </cell>
          <cell r="I65" t="str">
            <v>Bailey</v>
          </cell>
          <cell r="K65">
            <v>0.81382083176213316</v>
          </cell>
        </row>
        <row r="66">
          <cell r="A66" t="str">
            <v>Katherine</v>
          </cell>
          <cell r="C66">
            <v>0.63112074716475142</v>
          </cell>
          <cell r="E66" t="str">
            <v>Willie</v>
          </cell>
          <cell r="G66">
            <v>0.44175587438368552</v>
          </cell>
          <cell r="I66" t="str">
            <v>Rivera</v>
          </cell>
          <cell r="K66">
            <v>0.81237592662328706</v>
          </cell>
        </row>
        <row r="67">
          <cell r="A67" t="str">
            <v>Joan</v>
          </cell>
          <cell r="C67">
            <v>0.62764064932174513</v>
          </cell>
          <cell r="E67" t="str">
            <v>Ralph</v>
          </cell>
          <cell r="G67">
            <v>0.43840225647403319</v>
          </cell>
          <cell r="I67" t="str">
            <v>Cooper</v>
          </cell>
          <cell r="K67">
            <v>0.81095615026946466</v>
          </cell>
        </row>
        <row r="68">
          <cell r="A68" t="str">
            <v>Ashley</v>
          </cell>
          <cell r="C68">
            <v>0.62423838114295938</v>
          </cell>
          <cell r="E68" t="str">
            <v>Lawrence</v>
          </cell>
          <cell r="G68">
            <v>0.43527073246568249</v>
          </cell>
          <cell r="I68" t="str">
            <v>Richardson</v>
          </cell>
          <cell r="K68">
            <v>0.80953637391564215</v>
          </cell>
        </row>
        <row r="69">
          <cell r="A69" t="str">
            <v>Judith</v>
          </cell>
          <cell r="C69">
            <v>0.62086946853455394</v>
          </cell>
          <cell r="E69" t="str">
            <v>Nicholas</v>
          </cell>
          <cell r="G69">
            <v>0.43213920845733167</v>
          </cell>
          <cell r="I69" t="str">
            <v>Cox</v>
          </cell>
          <cell r="K69">
            <v>0.80812916195433138</v>
          </cell>
        </row>
        <row r="70">
          <cell r="A70" t="str">
            <v>Rose</v>
          </cell>
          <cell r="C70">
            <v>0.61756726706690901</v>
          </cell>
          <cell r="E70" t="str">
            <v>Roy</v>
          </cell>
          <cell r="G70">
            <v>0.42908541731443611</v>
          </cell>
          <cell r="I70" t="str">
            <v>Howard</v>
          </cell>
          <cell r="K70">
            <v>0.80674707877804397</v>
          </cell>
        </row>
        <row r="71">
          <cell r="A71" t="str">
            <v>Janice</v>
          </cell>
          <cell r="C71">
            <v>0.61427618412272422</v>
          </cell>
          <cell r="E71" t="str">
            <v>Benjamin</v>
          </cell>
          <cell r="G71">
            <v>0.42605383556167109</v>
          </cell>
          <cell r="I71" t="str">
            <v>Ward</v>
          </cell>
          <cell r="K71">
            <v>0.80536499560175656</v>
          </cell>
        </row>
        <row r="72">
          <cell r="A72" t="str">
            <v>Kelly</v>
          </cell>
          <cell r="C72">
            <v>0.61110740493660032</v>
          </cell>
          <cell r="E72" t="str">
            <v>Bruce</v>
          </cell>
          <cell r="G72">
            <v>0.42305556789410109</v>
          </cell>
          <cell r="I72" t="str">
            <v>Torres</v>
          </cell>
          <cell r="K72">
            <v>0.80400804121049319</v>
          </cell>
        </row>
        <row r="73">
          <cell r="A73" t="str">
            <v>Nicole</v>
          </cell>
          <cell r="C73">
            <v>0.60796086279739647</v>
          </cell>
          <cell r="E73" t="str">
            <v>Brandon</v>
          </cell>
          <cell r="G73">
            <v>0.42013503309198663</v>
          </cell>
          <cell r="I73" t="str">
            <v>Peterson</v>
          </cell>
          <cell r="K73">
            <v>0.8026510868192388</v>
          </cell>
        </row>
        <row r="74">
          <cell r="A74" t="str">
            <v>Judy</v>
          </cell>
          <cell r="C74">
            <v>0.60483655770511291</v>
          </cell>
          <cell r="E74" t="str">
            <v>Adam</v>
          </cell>
          <cell r="G74">
            <v>0.41724781237506758</v>
          </cell>
          <cell r="I74" t="str">
            <v>Gray</v>
          </cell>
          <cell r="K74">
            <v>0.80130669682049593</v>
          </cell>
        </row>
        <row r="75">
          <cell r="A75" t="str">
            <v>Christina</v>
          </cell>
          <cell r="C75">
            <v>0.60176784523012961</v>
          </cell>
          <cell r="E75" t="str">
            <v>Harry</v>
          </cell>
          <cell r="G75">
            <v>0.41437169635321358</v>
          </cell>
          <cell r="I75" t="str">
            <v>Ramirez</v>
          </cell>
          <cell r="K75">
            <v>0.79997487121426458</v>
          </cell>
        </row>
        <row r="76">
          <cell r="A76" t="str">
            <v>Kathy</v>
          </cell>
          <cell r="C76">
            <v>0.59871025127860655</v>
          </cell>
          <cell r="E76" t="str">
            <v>Fred</v>
          </cell>
          <cell r="G76">
            <v>0.41158441789187972</v>
          </cell>
          <cell r="I76" t="str">
            <v>James</v>
          </cell>
          <cell r="K76">
            <v>0.79865561000054475</v>
          </cell>
        </row>
        <row r="77">
          <cell r="A77" t="str">
            <v>Theresa</v>
          </cell>
          <cell r="C77">
            <v>0.59568601289746348</v>
          </cell>
          <cell r="E77" t="str">
            <v>Wayne</v>
          </cell>
          <cell r="G77">
            <v>0.40879713943054624</v>
          </cell>
          <cell r="I77" t="str">
            <v>Watson</v>
          </cell>
          <cell r="K77">
            <v>0.79733634878682458</v>
          </cell>
        </row>
        <row r="78">
          <cell r="A78" t="str">
            <v>Beverly</v>
          </cell>
          <cell r="C78">
            <v>0.59267289303978044</v>
          </cell>
          <cell r="E78" t="str">
            <v>Billy</v>
          </cell>
          <cell r="G78">
            <v>0.40603207035934291</v>
          </cell>
          <cell r="I78" t="str">
            <v>Brooks</v>
          </cell>
          <cell r="K78">
            <v>0.79604221635812777</v>
          </cell>
        </row>
        <row r="79">
          <cell r="A79" t="str">
            <v>Denise</v>
          </cell>
          <cell r="C79">
            <v>0.58970424727593806</v>
          </cell>
          <cell r="E79" t="str">
            <v>Steve</v>
          </cell>
          <cell r="G79">
            <v>0.40327810598320413</v>
          </cell>
          <cell r="I79" t="str">
            <v>Kelly</v>
          </cell>
          <cell r="K79">
            <v>0.79474808392943086</v>
          </cell>
        </row>
        <row r="80">
          <cell r="A80" t="str">
            <v>Tammy</v>
          </cell>
          <cell r="C80">
            <v>0.58676895708247601</v>
          </cell>
          <cell r="E80" t="str">
            <v>Louis</v>
          </cell>
          <cell r="G80">
            <v>0.40054635099719627</v>
          </cell>
          <cell r="I80" t="str">
            <v>Sanders</v>
          </cell>
          <cell r="K80">
            <v>0.79346651589324557</v>
          </cell>
        </row>
        <row r="81">
          <cell r="A81" t="str">
            <v>Irene</v>
          </cell>
          <cell r="C81">
            <v>0.5838892595063141</v>
          </cell>
          <cell r="E81" t="str">
            <v>Jeremy</v>
          </cell>
          <cell r="G81">
            <v>0.39784791009638382</v>
          </cell>
          <cell r="I81" t="str">
            <v>Price</v>
          </cell>
          <cell r="K81">
            <v>0.79221007664208354</v>
          </cell>
        </row>
        <row r="82">
          <cell r="A82" t="str">
            <v>Jane</v>
          </cell>
          <cell r="C82">
            <v>0.58108739159437273</v>
          </cell>
          <cell r="E82" t="str">
            <v>Aaron</v>
          </cell>
          <cell r="G82">
            <v>0.39516057389063586</v>
          </cell>
          <cell r="I82" t="str">
            <v>Bennett</v>
          </cell>
          <cell r="K82">
            <v>0.79096620178343313</v>
          </cell>
        </row>
        <row r="83">
          <cell r="A83" t="str">
            <v>Lori</v>
          </cell>
          <cell r="C83">
            <v>0.57830776072935164</v>
          </cell>
          <cell r="E83" t="str">
            <v>Randy</v>
          </cell>
          <cell r="G83">
            <v>0.39249544707501749</v>
          </cell>
          <cell r="I83" t="str">
            <v>Wood</v>
          </cell>
          <cell r="K83">
            <v>0.78972232692478284</v>
          </cell>
        </row>
        <row r="84">
          <cell r="A84" t="str">
            <v>Rachel</v>
          </cell>
          <cell r="C84">
            <v>0.57555036691125083</v>
          </cell>
          <cell r="E84" t="str">
            <v>Howard</v>
          </cell>
          <cell r="G84">
            <v>0.38991915781992131</v>
          </cell>
          <cell r="I84" t="str">
            <v>Barnes</v>
          </cell>
          <cell r="K84">
            <v>0.78849101645864406</v>
          </cell>
        </row>
        <row r="85">
          <cell r="A85" t="str">
            <v>Marilyn</v>
          </cell>
          <cell r="C85">
            <v>0.57285968423391043</v>
          </cell>
          <cell r="E85" t="str">
            <v>Eugene</v>
          </cell>
          <cell r="G85">
            <v>0.38736507795495501</v>
          </cell>
          <cell r="I85" t="str">
            <v>Ross</v>
          </cell>
          <cell r="K85">
            <v>0.78727227038501679</v>
          </cell>
        </row>
        <row r="86">
          <cell r="A86" t="str">
            <v>Andrea</v>
          </cell>
          <cell r="C86">
            <v>0.57018012008003038</v>
          </cell>
          <cell r="E86" t="str">
            <v>Carlos</v>
          </cell>
          <cell r="G86">
            <v>0.3848109980899882</v>
          </cell>
          <cell r="I86" t="str">
            <v>Henderson</v>
          </cell>
          <cell r="K86">
            <v>0.78606608870390104</v>
          </cell>
        </row>
        <row r="87">
          <cell r="A87" t="str">
            <v>Kathryn</v>
          </cell>
          <cell r="C87">
            <v>0.56755614854345049</v>
          </cell>
          <cell r="E87" t="str">
            <v>Russell</v>
          </cell>
          <cell r="G87">
            <v>0.3822680229200856</v>
          </cell>
          <cell r="I87" t="str">
            <v>Coleman</v>
          </cell>
          <cell r="K87">
            <v>0.78487247141529703</v>
          </cell>
        </row>
        <row r="88">
          <cell r="A88" t="str">
            <v>Louise</v>
          </cell>
          <cell r="C88">
            <v>0.56495441405379077</v>
          </cell>
          <cell r="E88" t="str">
            <v>Bobby</v>
          </cell>
          <cell r="G88">
            <v>0.37978057122550801</v>
          </cell>
          <cell r="I88" t="str">
            <v>Jenkins</v>
          </cell>
          <cell r="K88">
            <v>0.78367885412669303</v>
          </cell>
        </row>
        <row r="89">
          <cell r="A89" t="str">
            <v>Sara</v>
          </cell>
          <cell r="C89">
            <v>0.56240827218143163</v>
          </cell>
          <cell r="E89" t="str">
            <v>Victor</v>
          </cell>
          <cell r="G89">
            <v>0.37730422422599758</v>
          </cell>
          <cell r="I89" t="str">
            <v>Perry</v>
          </cell>
          <cell r="K89">
            <v>0.78248523683808902</v>
          </cell>
        </row>
        <row r="90">
          <cell r="A90" t="str">
            <v>Anne</v>
          </cell>
          <cell r="C90">
            <v>0.55986213030907261</v>
          </cell>
          <cell r="E90" t="str">
            <v>Martin</v>
          </cell>
          <cell r="G90">
            <v>0.37483898192155246</v>
          </cell>
          <cell r="I90" t="str">
            <v>Powell</v>
          </cell>
          <cell r="K90">
            <v>0.78130418394199674</v>
          </cell>
        </row>
        <row r="91">
          <cell r="A91" t="str">
            <v>Jacqueline</v>
          </cell>
          <cell r="C91">
            <v>0.55732710696017351</v>
          </cell>
          <cell r="E91" t="str">
            <v>Ernest</v>
          </cell>
          <cell r="G91">
            <v>0.37244036778749662</v>
          </cell>
          <cell r="I91" t="str">
            <v>Long</v>
          </cell>
          <cell r="K91">
            <v>0.7801356954384161</v>
          </cell>
        </row>
        <row r="92">
          <cell r="A92" t="str">
            <v>Wanda</v>
          </cell>
          <cell r="C92">
            <v>0.5547920836112743</v>
          </cell>
          <cell r="E92" t="str">
            <v>Phillip</v>
          </cell>
          <cell r="G92">
            <v>0.37005285834850588</v>
          </cell>
          <cell r="I92" t="str">
            <v>Patterson</v>
          </cell>
          <cell r="K92">
            <v>0.77897977132734697</v>
          </cell>
        </row>
        <row r="93">
          <cell r="A93" t="str">
            <v>Bonnie</v>
          </cell>
          <cell r="C93">
            <v>0.55227929730929548</v>
          </cell>
          <cell r="E93" t="str">
            <v>Todd</v>
          </cell>
          <cell r="G93">
            <v>0.36768755829964406</v>
          </cell>
          <cell r="I93" t="str">
            <v>Hughes</v>
          </cell>
          <cell r="K93">
            <v>0.77782384721627829</v>
          </cell>
        </row>
        <row r="94">
          <cell r="A94" t="str">
            <v>Julia</v>
          </cell>
          <cell r="C94">
            <v>0.54979986657769675</v>
          </cell>
          <cell r="E94" t="str">
            <v>Jesse</v>
          </cell>
          <cell r="G94">
            <v>0.36532225825078174</v>
          </cell>
          <cell r="I94" t="str">
            <v>Flores</v>
          </cell>
          <cell r="K94">
            <v>0.77666792310521027</v>
          </cell>
        </row>
        <row r="95">
          <cell r="A95" t="str">
            <v>Ruby</v>
          </cell>
          <cell r="C95">
            <v>0.54732043584609813</v>
          </cell>
          <cell r="E95" t="str">
            <v>Craig</v>
          </cell>
          <cell r="G95">
            <v>0.36300137698217977</v>
          </cell>
          <cell r="I95" t="str">
            <v>Washington</v>
          </cell>
          <cell r="K95">
            <v>0.77551199899414236</v>
          </cell>
        </row>
        <row r="96">
          <cell r="A96" t="str">
            <v>Lois</v>
          </cell>
          <cell r="C96">
            <v>0.54486324216141968</v>
          </cell>
          <cell r="E96" t="str">
            <v>Alan</v>
          </cell>
          <cell r="G96">
            <v>0.36071380979877626</v>
          </cell>
          <cell r="I96" t="str">
            <v>Butler</v>
          </cell>
          <cell r="K96">
            <v>0.77435607488307445</v>
          </cell>
        </row>
        <row r="97">
          <cell r="A97" t="str">
            <v>Tina</v>
          </cell>
          <cell r="C97">
            <v>0.54241716700020115</v>
          </cell>
          <cell r="E97" t="str">
            <v>Shawn</v>
          </cell>
          <cell r="G97">
            <v>0.35844845200550329</v>
          </cell>
          <cell r="I97" t="str">
            <v>Simmons</v>
          </cell>
          <cell r="K97">
            <v>0.77321271516451817</v>
          </cell>
        </row>
        <row r="98">
          <cell r="A98" t="str">
            <v>Phyllis</v>
          </cell>
          <cell r="C98">
            <v>0.53997109183898251</v>
          </cell>
          <cell r="E98" t="str">
            <v>Clarence</v>
          </cell>
          <cell r="G98">
            <v>0.35622751299249056</v>
          </cell>
          <cell r="I98" t="str">
            <v>Foster</v>
          </cell>
          <cell r="K98">
            <v>0.77206935544596189</v>
          </cell>
        </row>
        <row r="99">
          <cell r="A99" t="str">
            <v>Norma</v>
          </cell>
          <cell r="C99">
            <v>0.53753613520122379</v>
          </cell>
          <cell r="E99" t="str">
            <v>Sean</v>
          </cell>
          <cell r="G99">
            <v>0.35403988806467185</v>
          </cell>
          <cell r="I99" t="str">
            <v>Gonzales</v>
          </cell>
          <cell r="K99">
            <v>0.77092599572740561</v>
          </cell>
        </row>
        <row r="100">
          <cell r="A100" t="str">
            <v>Paula</v>
          </cell>
          <cell r="C100">
            <v>0.53511229708692531</v>
          </cell>
          <cell r="E100" t="str">
            <v>Philip</v>
          </cell>
          <cell r="G100">
            <v>0.35185226313685236</v>
          </cell>
          <cell r="I100" t="str">
            <v>Bryant</v>
          </cell>
          <cell r="K100">
            <v>0.76983289357889573</v>
          </cell>
        </row>
        <row r="101">
          <cell r="A101" t="str">
            <v>Diana</v>
          </cell>
          <cell r="C101">
            <v>0.53269957749608698</v>
          </cell>
          <cell r="E101" t="str">
            <v>Chris</v>
          </cell>
          <cell r="G101">
            <v>0.34966463820903293</v>
          </cell>
          <cell r="I101" t="str">
            <v>Alexander</v>
          </cell>
          <cell r="K101">
            <v>0.76873979143038573</v>
          </cell>
        </row>
        <row r="102">
          <cell r="A102" t="str">
            <v>Annie</v>
          </cell>
          <cell r="C102">
            <v>0.53029797642870879</v>
          </cell>
          <cell r="E102" t="str">
            <v>Johnny</v>
          </cell>
          <cell r="G102">
            <v>0.34747701328121344</v>
          </cell>
          <cell r="I102" t="str">
            <v>Russell</v>
          </cell>
          <cell r="K102">
            <v>0.76767181806689888</v>
          </cell>
        </row>
        <row r="103">
          <cell r="A103" t="str">
            <v>Lillian</v>
          </cell>
          <cell r="C103">
            <v>0.52789637536133061</v>
          </cell>
          <cell r="E103" t="str">
            <v>Earl</v>
          </cell>
          <cell r="G103">
            <v>0.34531159774352405</v>
          </cell>
          <cell r="I103" t="str">
            <v>Griffin</v>
          </cell>
          <cell r="K103">
            <v>0.76660384470341203</v>
          </cell>
        </row>
        <row r="104">
          <cell r="A104" t="str">
            <v>Emily</v>
          </cell>
          <cell r="C104">
            <v>0.52555036691125256</v>
          </cell>
          <cell r="E104" t="str">
            <v>Jimmy</v>
          </cell>
          <cell r="G104">
            <v>0.34316839159596496</v>
          </cell>
          <cell r="I104" t="str">
            <v>Diaz</v>
          </cell>
          <cell r="K104">
            <v>0.76554843573243692</v>
          </cell>
        </row>
        <row r="105">
          <cell r="A105" t="str">
            <v>Robin</v>
          </cell>
          <cell r="C105">
            <v>0.52323771403155495</v>
          </cell>
          <cell r="E105" t="str">
            <v>Antonio</v>
          </cell>
          <cell r="G105">
            <v>0.34104739483853591</v>
          </cell>
          <cell r="I105" t="str">
            <v>Hayes</v>
          </cell>
          <cell r="K105">
            <v>0.7644930267614618</v>
          </cell>
        </row>
        <row r="106">
          <cell r="A106" t="str">
            <v>Peggy</v>
          </cell>
          <cell r="C106">
            <v>0.52092506115185744</v>
          </cell>
          <cell r="E106" t="str">
            <v>Danny</v>
          </cell>
          <cell r="G106">
            <v>0.33893750277617191</v>
          </cell>
          <cell r="I106" t="str">
            <v>Myers</v>
          </cell>
          <cell r="K106">
            <v>0.7634501821829982</v>
          </cell>
        </row>
        <row r="107">
          <cell r="A107" t="str">
            <v>Crystal</v>
          </cell>
          <cell r="C107">
            <v>0.51861240827215993</v>
          </cell>
          <cell r="E107" t="str">
            <v>Bryan</v>
          </cell>
          <cell r="G107">
            <v>0.33682761071380796</v>
          </cell>
          <cell r="I107" t="str">
            <v>Ford</v>
          </cell>
          <cell r="K107">
            <v>0.76240733760453461</v>
          </cell>
        </row>
        <row r="108">
          <cell r="A108" t="str">
            <v>Gladys</v>
          </cell>
          <cell r="C108">
            <v>0.51631087391592245</v>
          </cell>
          <cell r="E108" t="str">
            <v>Tony</v>
          </cell>
          <cell r="G108">
            <v>0.33471771865144406</v>
          </cell>
          <cell r="I108" t="str">
            <v>Hamilton</v>
          </cell>
          <cell r="K108">
            <v>0.76137705741858275</v>
          </cell>
        </row>
        <row r="109">
          <cell r="A109" t="str">
            <v>Rita</v>
          </cell>
          <cell r="C109">
            <v>0.51403157660660526</v>
          </cell>
          <cell r="E109" t="str">
            <v>Luis</v>
          </cell>
          <cell r="G109">
            <v>0.33260782658908011</v>
          </cell>
          <cell r="I109" t="str">
            <v>Graham</v>
          </cell>
          <cell r="K109">
            <v>0.76034677723263089</v>
          </cell>
        </row>
        <row r="110">
          <cell r="A110" t="str">
            <v>Dawn</v>
          </cell>
          <cell r="C110">
            <v>0.51176339782074798</v>
          </cell>
          <cell r="E110" t="str">
            <v>Mike</v>
          </cell>
          <cell r="G110">
            <v>0.33050903922178126</v>
          </cell>
          <cell r="I110" t="str">
            <v>Sullivan</v>
          </cell>
          <cell r="K110">
            <v>0.75931649704667903</v>
          </cell>
        </row>
        <row r="111">
          <cell r="A111" t="str">
            <v>Connie</v>
          </cell>
          <cell r="C111">
            <v>0.50951745608181065</v>
          </cell>
          <cell r="E111" t="str">
            <v>Stanley</v>
          </cell>
          <cell r="G111">
            <v>0.32841025185448236</v>
          </cell>
          <cell r="I111" t="str">
            <v>Wallace</v>
          </cell>
          <cell r="K111">
            <v>0.75829878125323869</v>
          </cell>
        </row>
        <row r="112">
          <cell r="A112" t="str">
            <v>Florence</v>
          </cell>
          <cell r="C112">
            <v>0.50729375138979382</v>
          </cell>
          <cell r="E112" t="str">
            <v>Leonard</v>
          </cell>
          <cell r="G112">
            <v>0.32634477857237876</v>
          </cell>
          <cell r="I112" t="str">
            <v>Woods</v>
          </cell>
          <cell r="K112">
            <v>0.75728106545979834</v>
          </cell>
        </row>
        <row r="113">
          <cell r="A113" t="str">
            <v>Tracy</v>
          </cell>
          <cell r="C113">
            <v>0.505070046697777</v>
          </cell>
          <cell r="E113" t="str">
            <v>Nathan</v>
          </cell>
          <cell r="G113">
            <v>0.3242793052902751</v>
          </cell>
          <cell r="I113" t="str">
            <v>Cole</v>
          </cell>
          <cell r="K113">
            <v>0.75627591405886974</v>
          </cell>
        </row>
        <row r="114">
          <cell r="A114" t="str">
            <v>Edna</v>
          </cell>
          <cell r="C114">
            <v>0.50287969757614026</v>
          </cell>
          <cell r="E114" t="str">
            <v>Dale</v>
          </cell>
          <cell r="G114">
            <v>0.32222493670323649</v>
          </cell>
          <cell r="I114" t="str">
            <v>West</v>
          </cell>
          <cell r="K114">
            <v>0.75527076265794102</v>
          </cell>
        </row>
        <row r="115">
          <cell r="A115" t="str">
            <v>Tiffany</v>
          </cell>
          <cell r="C115">
            <v>0.50068934845450341</v>
          </cell>
          <cell r="E115" t="str">
            <v>Manuel</v>
          </cell>
          <cell r="G115">
            <v>0.32018167281126297</v>
          </cell>
          <cell r="I115" t="str">
            <v>Jordan</v>
          </cell>
          <cell r="K115">
            <v>0.7542656112570123</v>
          </cell>
        </row>
        <row r="116">
          <cell r="A116" t="str">
            <v>Carmen</v>
          </cell>
          <cell r="C116">
            <v>0.49852123637978712</v>
          </cell>
          <cell r="E116" t="str">
            <v>Rodney</v>
          </cell>
          <cell r="G116">
            <v>0.31817172300448476</v>
          </cell>
          <cell r="I116" t="str">
            <v>Owens</v>
          </cell>
          <cell r="K116">
            <v>0.75328558864110684</v>
          </cell>
        </row>
        <row r="117">
          <cell r="A117" t="str">
            <v>Rosa</v>
          </cell>
          <cell r="C117">
            <v>0.49635312430507061</v>
          </cell>
          <cell r="E117" t="str">
            <v>Curtis</v>
          </cell>
          <cell r="G117">
            <v>0.31617287789277154</v>
          </cell>
          <cell r="I117" t="str">
            <v>Reynolds</v>
          </cell>
          <cell r="K117">
            <v>0.75230556602520093</v>
          </cell>
        </row>
        <row r="118">
          <cell r="A118" t="str">
            <v>Cindy</v>
          </cell>
          <cell r="C118">
            <v>0.4941961307538143</v>
          </cell>
          <cell r="E118" t="str">
            <v>Norman</v>
          </cell>
          <cell r="G118">
            <v>0.31417403278105838</v>
          </cell>
          <cell r="I118" t="str">
            <v>Fisher</v>
          </cell>
          <cell r="K118">
            <v>0.75132554340929503</v>
          </cell>
        </row>
        <row r="119">
          <cell r="A119" t="str">
            <v>Grace</v>
          </cell>
          <cell r="C119">
            <v>0.49206137424947816</v>
          </cell>
          <cell r="E119" t="str">
            <v>Allen</v>
          </cell>
          <cell r="G119">
            <v>0.3122085017545404</v>
          </cell>
          <cell r="I119" t="str">
            <v>Ellis</v>
          </cell>
          <cell r="K119">
            <v>0.75035808518590075</v>
          </cell>
        </row>
        <row r="120">
          <cell r="A120" t="str">
            <v>Wendy</v>
          </cell>
          <cell r="C120">
            <v>0.48995997331552182</v>
          </cell>
          <cell r="E120" t="str">
            <v>Marvin</v>
          </cell>
          <cell r="G120">
            <v>0.31027628481321762</v>
          </cell>
          <cell r="I120" t="str">
            <v>Harrison</v>
          </cell>
          <cell r="K120">
            <v>0.74939062696250658</v>
          </cell>
        </row>
        <row r="121">
          <cell r="A121" t="str">
            <v>Victoria</v>
          </cell>
          <cell r="C121">
            <v>0.48790304647540583</v>
          </cell>
          <cell r="E121" t="str">
            <v>Vincent</v>
          </cell>
          <cell r="G121">
            <v>0.30837738195709008</v>
          </cell>
          <cell r="I121" t="str">
            <v>Gibson</v>
          </cell>
          <cell r="K121">
            <v>0.74843573313162393</v>
          </cell>
        </row>
        <row r="122">
          <cell r="A122" t="str">
            <v>Edith</v>
          </cell>
          <cell r="C122">
            <v>0.4859017122525906</v>
          </cell>
          <cell r="E122" t="str">
            <v>Glenn</v>
          </cell>
          <cell r="G122">
            <v>0.30651179318615784</v>
          </cell>
          <cell r="I122" t="str">
            <v>Mcdonald</v>
          </cell>
          <cell r="K122">
            <v>0.74749340369325279</v>
          </cell>
        </row>
        <row r="123">
          <cell r="A123" t="str">
            <v>Kim</v>
          </cell>
          <cell r="C123">
            <v>0.48391149655323562</v>
          </cell>
          <cell r="E123" t="str">
            <v>Jeffery</v>
          </cell>
          <cell r="G123">
            <v>0.3046573091102906</v>
          </cell>
          <cell r="I123" t="str">
            <v>Cruz</v>
          </cell>
          <cell r="K123">
            <v>0.74655107425488176</v>
          </cell>
        </row>
        <row r="124">
          <cell r="A124" t="str">
            <v>Sherry</v>
          </cell>
          <cell r="C124">
            <v>0.48193239937734061</v>
          </cell>
          <cell r="E124" t="str">
            <v>Travis</v>
          </cell>
          <cell r="G124">
            <v>0.3028139297294884</v>
          </cell>
          <cell r="I124" t="str">
            <v>Marshall</v>
          </cell>
          <cell r="K124">
            <v>0.74560874481651074</v>
          </cell>
        </row>
        <row r="125">
          <cell r="A125" t="str">
            <v>Sylvia</v>
          </cell>
          <cell r="C125">
            <v>0.47995330220144566</v>
          </cell>
          <cell r="E125" t="str">
            <v>Jeff</v>
          </cell>
          <cell r="G125">
            <v>0.30097055034868625</v>
          </cell>
          <cell r="I125" t="str">
            <v>Ortiz</v>
          </cell>
          <cell r="K125">
            <v>0.7446664153781396</v>
          </cell>
        </row>
        <row r="126">
          <cell r="A126" t="str">
            <v>Josephine</v>
          </cell>
          <cell r="C126">
            <v>0.47798532354901041</v>
          </cell>
          <cell r="E126" t="str">
            <v>Chad</v>
          </cell>
          <cell r="G126">
            <v>0.29912717096788405</v>
          </cell>
          <cell r="I126" t="str">
            <v>Gomez</v>
          </cell>
          <cell r="K126">
            <v>0.74372408593976846</v>
          </cell>
        </row>
        <row r="127">
          <cell r="A127" t="str">
            <v>Thelma</v>
          </cell>
          <cell r="C127">
            <v>0.47601734489657499</v>
          </cell>
          <cell r="E127" t="str">
            <v>Jacob</v>
          </cell>
          <cell r="G127">
            <v>0.29729489628214689</v>
          </cell>
          <cell r="I127" t="str">
            <v>Murray</v>
          </cell>
          <cell r="K127">
            <v>0.74278175650139733</v>
          </cell>
        </row>
        <row r="128">
          <cell r="A128" t="str">
            <v>Shannon</v>
          </cell>
          <cell r="C128">
            <v>0.47407160329105985</v>
          </cell>
          <cell r="E128" t="str">
            <v>Lee</v>
          </cell>
          <cell r="G128">
            <v>0.29546262159640979</v>
          </cell>
          <cell r="I128" t="str">
            <v>Freeman</v>
          </cell>
          <cell r="K128">
            <v>0.74185199145553793</v>
          </cell>
        </row>
        <row r="129">
          <cell r="A129" t="str">
            <v>Sheila</v>
          </cell>
          <cell r="C129">
            <v>0.47212586168554543</v>
          </cell>
          <cell r="E129" t="str">
            <v>Melvin</v>
          </cell>
          <cell r="G129">
            <v>0.29366366099586788</v>
          </cell>
          <cell r="I129" t="str">
            <v>Wells</v>
          </cell>
          <cell r="K129">
            <v>0.74092222640967831</v>
          </cell>
        </row>
        <row r="130">
          <cell r="A130" t="str">
            <v>Ethel</v>
          </cell>
          <cell r="C130">
            <v>0.47018012008003124</v>
          </cell>
          <cell r="E130" t="str">
            <v>Alfred</v>
          </cell>
          <cell r="G130">
            <v>0.29186470039532592</v>
          </cell>
          <cell r="I130" t="str">
            <v>Webb</v>
          </cell>
          <cell r="K130">
            <v>0.74000502575633043</v>
          </cell>
        </row>
        <row r="131">
          <cell r="A131" t="str">
            <v>Ellen</v>
          </cell>
          <cell r="C131">
            <v>0.46824549699797685</v>
          </cell>
          <cell r="E131" t="str">
            <v>Kyle</v>
          </cell>
          <cell r="G131">
            <v>0.29006573979478401</v>
          </cell>
          <cell r="I131" t="str">
            <v>Simpson</v>
          </cell>
          <cell r="K131">
            <v>0.73910038949549428</v>
          </cell>
        </row>
        <row r="132">
          <cell r="A132" t="str">
            <v>Elaine</v>
          </cell>
          <cell r="C132">
            <v>0.46632199243938227</v>
          </cell>
          <cell r="E132" t="str">
            <v>Francis</v>
          </cell>
          <cell r="G132">
            <v>0.2882889885843723</v>
          </cell>
          <cell r="I132" t="str">
            <v>Stevens</v>
          </cell>
          <cell r="K132">
            <v>0.73822088201968117</v>
          </cell>
        </row>
        <row r="133">
          <cell r="A133" t="str">
            <v>Marjorie</v>
          </cell>
          <cell r="C133">
            <v>0.46439848788078752</v>
          </cell>
          <cell r="E133" t="str">
            <v>Bradley</v>
          </cell>
          <cell r="G133">
            <v>0.28651223737396064</v>
          </cell>
          <cell r="I133" t="str">
            <v>Tucker</v>
          </cell>
          <cell r="K133">
            <v>0.73734137454386817</v>
          </cell>
        </row>
        <row r="134">
          <cell r="A134" t="str">
            <v>Carrie</v>
          </cell>
          <cell r="C134">
            <v>0.46247498332219228</v>
          </cell>
          <cell r="E134" t="str">
            <v>Jesus</v>
          </cell>
          <cell r="G134">
            <v>0.28474659085861387</v>
          </cell>
          <cell r="I134" t="str">
            <v>Porter</v>
          </cell>
          <cell r="K134">
            <v>0.73646186706805516</v>
          </cell>
        </row>
        <row r="135">
          <cell r="A135" t="str">
            <v>Charlotte</v>
          </cell>
          <cell r="C135">
            <v>0.46057371581051731</v>
          </cell>
          <cell r="E135" t="str">
            <v>Herbert</v>
          </cell>
          <cell r="G135">
            <v>0.28302536312352738</v>
          </cell>
          <cell r="I135" t="str">
            <v>Hunter</v>
          </cell>
          <cell r="K135">
            <v>0.73559492398475379</v>
          </cell>
        </row>
        <row r="136">
          <cell r="A136" t="str">
            <v>Monica</v>
          </cell>
          <cell r="C136">
            <v>0.45869468534576285</v>
          </cell>
          <cell r="E136" t="str">
            <v>Frederick</v>
          </cell>
          <cell r="G136">
            <v>0.28130413538844101</v>
          </cell>
          <cell r="I136" t="str">
            <v>Hicks</v>
          </cell>
          <cell r="K136">
            <v>0.7347279809014523</v>
          </cell>
        </row>
        <row r="137">
          <cell r="A137" t="str">
            <v>Esther</v>
          </cell>
          <cell r="C137">
            <v>0.45684901045138948</v>
          </cell>
          <cell r="E137" t="str">
            <v>Ray</v>
          </cell>
          <cell r="G137">
            <v>0.2795940123484198</v>
          </cell>
          <cell r="I137" t="str">
            <v>Crawford</v>
          </cell>
          <cell r="K137">
            <v>0.73386103781815082</v>
          </cell>
        </row>
        <row r="138">
          <cell r="A138" t="str">
            <v>Pauline</v>
          </cell>
          <cell r="C138">
            <v>0.45500333555701616</v>
          </cell>
          <cell r="E138" t="str">
            <v>Joel</v>
          </cell>
          <cell r="G138">
            <v>0.27789499400346362</v>
          </cell>
          <cell r="I138" t="str">
            <v>Henry</v>
          </cell>
          <cell r="K138">
            <v>0.73300665912736107</v>
          </cell>
        </row>
        <row r="139">
          <cell r="A139" t="str">
            <v>Emma</v>
          </cell>
          <cell r="C139">
            <v>0.45316877918610265</v>
          </cell>
          <cell r="E139" t="str">
            <v>Edwin</v>
          </cell>
          <cell r="G139">
            <v>0.27620708035357244</v>
          </cell>
          <cell r="I139" t="str">
            <v>Boyd</v>
          </cell>
          <cell r="K139">
            <v>0.73215228043657121</v>
          </cell>
        </row>
        <row r="140">
          <cell r="A140" t="str">
            <v>Juanita</v>
          </cell>
          <cell r="C140">
            <v>0.4513342228151887</v>
          </cell>
          <cell r="E140" t="str">
            <v>Don</v>
          </cell>
          <cell r="G140">
            <v>0.27456358548394155</v>
          </cell>
          <cell r="I140" t="str">
            <v>Mason</v>
          </cell>
          <cell r="K140">
            <v>0.73129790174578135</v>
          </cell>
        </row>
        <row r="141">
          <cell r="A141" t="str">
            <v>Anita</v>
          </cell>
          <cell r="C141">
            <v>0.44951078496773494</v>
          </cell>
          <cell r="E141" t="str">
            <v>Eddie</v>
          </cell>
          <cell r="G141">
            <v>0.27295340469950591</v>
          </cell>
          <cell r="I141" t="str">
            <v>Morales</v>
          </cell>
          <cell r="K141">
            <v>0.73044352305499161</v>
          </cell>
        </row>
        <row r="142">
          <cell r="A142" t="str">
            <v>Rhonda</v>
          </cell>
          <cell r="C142">
            <v>0.44770958416720125</v>
          </cell>
          <cell r="E142" t="str">
            <v>Ricky</v>
          </cell>
          <cell r="G142">
            <v>0.27135432861013536</v>
          </cell>
          <cell r="I142" t="str">
            <v>Kennedy</v>
          </cell>
          <cell r="K142">
            <v>0.72960170875671349</v>
          </cell>
        </row>
        <row r="143">
          <cell r="A143" t="str">
            <v>Hazel</v>
          </cell>
          <cell r="C143">
            <v>0.44590838336666699</v>
          </cell>
          <cell r="E143" t="str">
            <v>Troy</v>
          </cell>
          <cell r="G143">
            <v>0.26978856660596007</v>
          </cell>
          <cell r="I143" t="str">
            <v>Warren</v>
          </cell>
          <cell r="K143">
            <v>0.72875989445843536</v>
          </cell>
        </row>
        <row r="144">
          <cell r="A144" t="str">
            <v>Amber</v>
          </cell>
          <cell r="C144">
            <v>0.44411830108959266</v>
          </cell>
          <cell r="E144" t="str">
            <v>Randall</v>
          </cell>
          <cell r="G144">
            <v>0.26825611868697985</v>
          </cell>
          <cell r="I144" t="str">
            <v>Dixon</v>
          </cell>
          <cell r="K144">
            <v>0.72791808016015713</v>
          </cell>
        </row>
        <row r="145">
          <cell r="A145" t="str">
            <v>Eva</v>
          </cell>
          <cell r="C145">
            <v>0.44233933733597836</v>
          </cell>
          <cell r="E145" t="str">
            <v>Barry</v>
          </cell>
          <cell r="G145">
            <v>0.26672367076799974</v>
          </cell>
          <cell r="I145" t="str">
            <v>Ramos</v>
          </cell>
          <cell r="K145">
            <v>0.72708883025438997</v>
          </cell>
        </row>
        <row r="146">
          <cell r="A146" t="str">
            <v>Debbie</v>
          </cell>
          <cell r="C146">
            <v>0.44057149210582441</v>
          </cell>
          <cell r="E146" t="str">
            <v>Alexander</v>
          </cell>
          <cell r="G146">
            <v>0.26523564162927998</v>
          </cell>
          <cell r="I146" t="str">
            <v>Reyes</v>
          </cell>
          <cell r="K146">
            <v>0.72625958034862292</v>
          </cell>
        </row>
        <row r="147">
          <cell r="A147" t="str">
            <v>April</v>
          </cell>
          <cell r="C147">
            <v>0.43882588392259214</v>
          </cell>
          <cell r="E147" t="str">
            <v>Bernard</v>
          </cell>
          <cell r="G147">
            <v>0.26376982188069037</v>
          </cell>
          <cell r="I147" t="str">
            <v>Burns</v>
          </cell>
          <cell r="K147">
            <v>0.72543033044285576</v>
          </cell>
        </row>
        <row r="148">
          <cell r="A148" t="str">
            <v>Leslie</v>
          </cell>
          <cell r="C148">
            <v>0.43711363130974001</v>
          </cell>
          <cell r="E148" t="str">
            <v>Mario</v>
          </cell>
          <cell r="G148">
            <v>0.26235952560742604</v>
          </cell>
          <cell r="I148" t="str">
            <v>Gordon</v>
          </cell>
          <cell r="K148">
            <v>0.72461364492960034</v>
          </cell>
        </row>
        <row r="149">
          <cell r="A149" t="str">
            <v>Clara</v>
          </cell>
          <cell r="C149">
            <v>0.43540137869688789</v>
          </cell>
          <cell r="E149" t="str">
            <v>Leroy</v>
          </cell>
          <cell r="G149">
            <v>0.2609714387242919</v>
          </cell>
          <cell r="I149" t="str">
            <v>Shaw</v>
          </cell>
          <cell r="K149">
            <v>0.72379695941634492</v>
          </cell>
        </row>
        <row r="150">
          <cell r="A150" t="str">
            <v>Lucille</v>
          </cell>
          <cell r="C150">
            <v>0.43370024460749584</v>
          </cell>
          <cell r="E150" t="str">
            <v>Francisco</v>
          </cell>
          <cell r="G150">
            <v>0.25958335184115777</v>
          </cell>
          <cell r="I150" t="str">
            <v>Holmes</v>
          </cell>
          <cell r="K150">
            <v>0.72298027390308939</v>
          </cell>
        </row>
        <row r="151">
          <cell r="A151" t="str">
            <v>Jamie</v>
          </cell>
          <cell r="C151">
            <v>0.43199911051810358</v>
          </cell>
          <cell r="E151" t="str">
            <v>Marcus</v>
          </cell>
          <cell r="G151">
            <v>0.25820636965308869</v>
          </cell>
          <cell r="I151" t="str">
            <v>Rice</v>
          </cell>
          <cell r="K151">
            <v>0.72216358838983385</v>
          </cell>
        </row>
        <row r="152">
          <cell r="A152" t="str">
            <v>Joanne</v>
          </cell>
          <cell r="C152">
            <v>0.43029797642871065</v>
          </cell>
          <cell r="E152" t="str">
            <v>Micheal</v>
          </cell>
          <cell r="G152">
            <v>0.25682938746501949</v>
          </cell>
          <cell r="I152" t="str">
            <v>Robertson</v>
          </cell>
          <cell r="K152">
            <v>0.72135946726908995</v>
          </cell>
        </row>
        <row r="153">
          <cell r="A153" t="str">
            <v>Eleanor</v>
          </cell>
          <cell r="C153">
            <v>0.42863019790969803</v>
          </cell>
          <cell r="E153" t="str">
            <v>Theodore</v>
          </cell>
          <cell r="G153">
            <v>0.25546350997201539</v>
          </cell>
          <cell r="I153" t="str">
            <v>Hunt</v>
          </cell>
          <cell r="K153">
            <v>0.72055534614834604</v>
          </cell>
        </row>
        <row r="154">
          <cell r="A154" t="str">
            <v>Valerie</v>
          </cell>
          <cell r="C154">
            <v>0.42696241939068541</v>
          </cell>
          <cell r="E154" t="str">
            <v>Clifford</v>
          </cell>
          <cell r="G154">
            <v>0.25409763247901135</v>
          </cell>
          <cell r="I154" t="str">
            <v>Black</v>
          </cell>
          <cell r="K154">
            <v>0.71976378942011365</v>
          </cell>
        </row>
        <row r="155">
          <cell r="A155" t="str">
            <v>Danielle</v>
          </cell>
          <cell r="C155">
            <v>0.42530575939513288</v>
          </cell>
          <cell r="E155" t="str">
            <v>Miguel</v>
          </cell>
          <cell r="G155">
            <v>0.25273175498600731</v>
          </cell>
          <cell r="I155" t="str">
            <v>Daniels</v>
          </cell>
          <cell r="K155">
            <v>0.71897223269188137</v>
          </cell>
        </row>
        <row r="156">
          <cell r="A156" t="str">
            <v>Megan</v>
          </cell>
          <cell r="C156">
            <v>0.42364909939957929</v>
          </cell>
          <cell r="E156" t="str">
            <v>Oscar</v>
          </cell>
          <cell r="G156">
            <v>0.25137698218806842</v>
          </cell>
          <cell r="I156" t="str">
            <v>Palmer</v>
          </cell>
          <cell r="K156">
            <v>0.71819324035616072</v>
          </cell>
        </row>
        <row r="157">
          <cell r="A157" t="str">
            <v>Alicia</v>
          </cell>
          <cell r="C157">
            <v>0.42201467645094581</v>
          </cell>
          <cell r="E157" t="str">
            <v>Jay</v>
          </cell>
          <cell r="G157">
            <v>0.25002220939012959</v>
          </cell>
          <cell r="I157" t="str">
            <v>Mills</v>
          </cell>
          <cell r="K157">
            <v>0.71741424802044018</v>
          </cell>
        </row>
        <row r="158">
          <cell r="A158" t="str">
            <v>Suzanne</v>
          </cell>
          <cell r="C158">
            <v>0.42039137202577243</v>
          </cell>
          <cell r="E158" t="str">
            <v>Jim</v>
          </cell>
          <cell r="G158">
            <v>0.24871185537245102</v>
          </cell>
          <cell r="I158" t="str">
            <v>Nichols</v>
          </cell>
          <cell r="K158">
            <v>0.71664782007723116</v>
          </cell>
        </row>
        <row r="159">
          <cell r="A159" t="str">
            <v>Michele</v>
          </cell>
          <cell r="C159">
            <v>0.41877918612405907</v>
          </cell>
          <cell r="E159" t="str">
            <v>Tom</v>
          </cell>
          <cell r="G159">
            <v>0.24740150135477232</v>
          </cell>
          <cell r="I159" t="str">
            <v>Grant</v>
          </cell>
          <cell r="K159">
            <v>0.71589395652653365</v>
          </cell>
        </row>
        <row r="160">
          <cell r="A160" t="str">
            <v>Gail</v>
          </cell>
          <cell r="C160">
            <v>0.41716700022234576</v>
          </cell>
          <cell r="E160" t="str">
            <v>Calvin</v>
          </cell>
          <cell r="G160">
            <v>0.24610225203215877</v>
          </cell>
          <cell r="I160" t="str">
            <v>Knight</v>
          </cell>
          <cell r="K160">
            <v>0.71514009297583625</v>
          </cell>
        </row>
        <row r="161">
          <cell r="A161" t="str">
            <v>Bertha</v>
          </cell>
          <cell r="C161">
            <v>0.41555481432063246</v>
          </cell>
          <cell r="E161" t="str">
            <v>Alex</v>
          </cell>
          <cell r="G161">
            <v>0.24482521209967531</v>
          </cell>
          <cell r="I161" t="str">
            <v>Ferguson</v>
          </cell>
          <cell r="K161">
            <v>0.71438622942513885</v>
          </cell>
        </row>
        <row r="162">
          <cell r="A162" t="str">
            <v>Darlene</v>
          </cell>
          <cell r="C162">
            <v>0.41396486546584155</v>
          </cell>
          <cell r="E162" t="str">
            <v>Jon</v>
          </cell>
          <cell r="G162">
            <v>0.24354817216719193</v>
          </cell>
          <cell r="I162" t="str">
            <v>Rose</v>
          </cell>
          <cell r="K162">
            <v>0.71364493026695308</v>
          </cell>
        </row>
        <row r="163">
          <cell r="A163" t="str">
            <v>Veronica</v>
          </cell>
          <cell r="C163">
            <v>0.41238603513451105</v>
          </cell>
          <cell r="E163" t="str">
            <v>Ronnie</v>
          </cell>
          <cell r="G163">
            <v>0.24227113223470861</v>
          </cell>
          <cell r="I163" t="str">
            <v>Stone</v>
          </cell>
          <cell r="K163">
            <v>0.71290363110876731</v>
          </cell>
        </row>
        <row r="164">
          <cell r="A164" t="str">
            <v>Jill</v>
          </cell>
          <cell r="C164">
            <v>0.41080720480318045</v>
          </cell>
          <cell r="E164" t="str">
            <v>Bill</v>
          </cell>
          <cell r="G164">
            <v>0.24101630169235541</v>
          </cell>
          <cell r="I164" t="str">
            <v>Hawkins</v>
          </cell>
          <cell r="K164">
            <v>0.71216233195058154</v>
          </cell>
        </row>
        <row r="165">
          <cell r="A165" t="str">
            <v>Erin</v>
          </cell>
          <cell r="C165">
            <v>0.40922837447184995</v>
          </cell>
          <cell r="E165" t="str">
            <v>Lloyd</v>
          </cell>
          <cell r="G165">
            <v>0.23977257584506728</v>
          </cell>
          <cell r="I165" t="str">
            <v>Dunn</v>
          </cell>
          <cell r="K165">
            <v>0.71142103279239566</v>
          </cell>
        </row>
        <row r="166">
          <cell r="A166" t="str">
            <v>Geraldine</v>
          </cell>
          <cell r="C166">
            <v>0.40766066266397954</v>
          </cell>
          <cell r="E166" t="str">
            <v>Tommy</v>
          </cell>
          <cell r="G166">
            <v>0.23852884999777912</v>
          </cell>
          <cell r="I166" t="str">
            <v>Perkins</v>
          </cell>
          <cell r="K166">
            <v>0.7106922980267214</v>
          </cell>
        </row>
        <row r="167">
          <cell r="A167" t="str">
            <v>Lauren</v>
          </cell>
          <cell r="C167">
            <v>0.40609295085610903</v>
          </cell>
          <cell r="E167" t="str">
            <v>Leon</v>
          </cell>
          <cell r="G167">
            <v>0.23728512415049088</v>
          </cell>
          <cell r="I167" t="str">
            <v>Hudson</v>
          </cell>
          <cell r="K167">
            <v>0.70996356326104726</v>
          </cell>
        </row>
        <row r="168">
          <cell r="A168" t="str">
            <v>Cathy</v>
          </cell>
          <cell r="C168">
            <v>0.4045697131420789</v>
          </cell>
          <cell r="E168" t="str">
            <v>Derek</v>
          </cell>
          <cell r="G168">
            <v>0.23604139830320267</v>
          </cell>
          <cell r="I168" t="str">
            <v>Spencer</v>
          </cell>
          <cell r="K168">
            <v>0.70923482849537312</v>
          </cell>
        </row>
        <row r="169">
          <cell r="A169" t="str">
            <v>Joann</v>
          </cell>
          <cell r="C169">
            <v>0.40304647542804745</v>
          </cell>
          <cell r="E169" t="str">
            <v>Warren</v>
          </cell>
          <cell r="G169">
            <v>0.23479767245591449</v>
          </cell>
          <cell r="I169" t="str">
            <v>Gardner</v>
          </cell>
          <cell r="K169">
            <v>0.7085186581222106</v>
          </cell>
        </row>
        <row r="170">
          <cell r="A170" t="str">
            <v>Lorraine</v>
          </cell>
          <cell r="C170">
            <v>0.40153435623747608</v>
          </cell>
          <cell r="E170" t="str">
            <v>Darrell</v>
          </cell>
          <cell r="G170">
            <v>0.23357615599875645</v>
          </cell>
          <cell r="I170" t="str">
            <v>Stephens</v>
          </cell>
          <cell r="K170">
            <v>0.70780248774904797</v>
          </cell>
        </row>
        <row r="171">
          <cell r="A171" t="str">
            <v>Lynn</v>
          </cell>
          <cell r="C171">
            <v>0.40003335557036462</v>
          </cell>
          <cell r="E171" t="str">
            <v>Jerome</v>
          </cell>
          <cell r="G171">
            <v>0.23237684893172866</v>
          </cell>
          <cell r="I171" t="str">
            <v>Payne</v>
          </cell>
          <cell r="K171">
            <v>0.70708631737588534</v>
          </cell>
        </row>
        <row r="172">
          <cell r="A172" t="str">
            <v>Sally</v>
          </cell>
          <cell r="C172">
            <v>0.39853235490325328</v>
          </cell>
          <cell r="E172" t="str">
            <v>Floyd</v>
          </cell>
          <cell r="G172">
            <v>0.23117754186470083</v>
          </cell>
          <cell r="I172" t="str">
            <v>Pierce</v>
          </cell>
          <cell r="K172">
            <v>0.70637014700272283</v>
          </cell>
        </row>
        <row r="173">
          <cell r="A173" t="str">
            <v>Regina</v>
          </cell>
          <cell r="C173">
            <v>0.39703135423614189</v>
          </cell>
          <cell r="E173" t="str">
            <v>Leo</v>
          </cell>
          <cell r="G173">
            <v>0.229989339492738</v>
          </cell>
          <cell r="I173" t="str">
            <v>Berry</v>
          </cell>
          <cell r="K173">
            <v>0.70566654102207194</v>
          </cell>
        </row>
        <row r="174">
          <cell r="A174" t="str">
            <v>Erica</v>
          </cell>
          <cell r="C174">
            <v>0.39555259061595077</v>
          </cell>
          <cell r="E174" t="str">
            <v>Alvin</v>
          </cell>
          <cell r="G174">
            <v>0.22881224181584026</v>
          </cell>
          <cell r="I174" t="str">
            <v>Matthews</v>
          </cell>
          <cell r="K174">
            <v>0.70496293504142116</v>
          </cell>
        </row>
        <row r="175">
          <cell r="A175" t="str">
            <v>Beatrice</v>
          </cell>
          <cell r="C175">
            <v>0.39410718256613969</v>
          </cell>
          <cell r="E175" t="str">
            <v>Tim</v>
          </cell>
          <cell r="G175">
            <v>0.22764624883400753</v>
          </cell>
          <cell r="I175" t="str">
            <v>Arnold</v>
          </cell>
          <cell r="K175">
            <v>0.70425932906077027</v>
          </cell>
        </row>
        <row r="176">
          <cell r="A176" t="str">
            <v>Dolores</v>
          </cell>
          <cell r="C176">
            <v>0.39266177451632883</v>
          </cell>
          <cell r="E176" t="str">
            <v>Wesley</v>
          </cell>
          <cell r="G176">
            <v>0.22649136054723992</v>
          </cell>
          <cell r="I176" t="str">
            <v>Wagner</v>
          </cell>
          <cell r="K176">
            <v>0.70355572308011949</v>
          </cell>
        </row>
        <row r="177">
          <cell r="A177" t="str">
            <v>Bernice</v>
          </cell>
          <cell r="C177">
            <v>0.39122748498997789</v>
          </cell>
          <cell r="E177" t="str">
            <v>Gordon</v>
          </cell>
          <cell r="G177">
            <v>0.22533647226047224</v>
          </cell>
          <cell r="I177" t="str">
            <v>Willis</v>
          </cell>
          <cell r="K177">
            <v>0.70286468149198034</v>
          </cell>
        </row>
        <row r="178">
          <cell r="A178" t="str">
            <v>Audrey</v>
          </cell>
          <cell r="C178">
            <v>0.38980431398708698</v>
          </cell>
          <cell r="E178" t="str">
            <v>Dean</v>
          </cell>
          <cell r="G178">
            <v>0.22418158397370455</v>
          </cell>
          <cell r="I178" t="str">
            <v>Ray</v>
          </cell>
          <cell r="K178">
            <v>0.70217363990384107</v>
          </cell>
        </row>
        <row r="179">
          <cell r="A179" t="str">
            <v>Yvonne</v>
          </cell>
          <cell r="C179">
            <v>0.38839226150765371</v>
          </cell>
          <cell r="E179" t="str">
            <v>Greg</v>
          </cell>
          <cell r="G179">
            <v>0.22302669568693675</v>
          </cell>
          <cell r="I179" t="str">
            <v>Watkins</v>
          </cell>
          <cell r="K179">
            <v>0.70148259831570181</v>
          </cell>
        </row>
        <row r="180">
          <cell r="A180" t="str">
            <v>Annette</v>
          </cell>
          <cell r="C180">
            <v>0.38699132755168064</v>
          </cell>
          <cell r="E180" t="str">
            <v>Jorge</v>
          </cell>
          <cell r="G180">
            <v>0.22187180740016899</v>
          </cell>
          <cell r="I180" t="str">
            <v>Olson</v>
          </cell>
          <cell r="K180">
            <v>0.70079155672756266</v>
          </cell>
        </row>
        <row r="181">
          <cell r="A181" t="str">
            <v>June</v>
          </cell>
          <cell r="C181">
            <v>0.38560151211916749</v>
          </cell>
          <cell r="E181" t="str">
            <v>Dustin</v>
          </cell>
          <cell r="G181">
            <v>0.22071691911340133</v>
          </cell>
          <cell r="I181" t="str">
            <v>Carroll</v>
          </cell>
          <cell r="K181">
            <v>0.7001005151394234</v>
          </cell>
        </row>
        <row r="182">
          <cell r="A182" t="str">
            <v>Samantha</v>
          </cell>
          <cell r="C182">
            <v>0.38421169668665456</v>
          </cell>
          <cell r="E182" t="str">
            <v>Pedro</v>
          </cell>
          <cell r="G182">
            <v>0.21957313552169877</v>
          </cell>
          <cell r="I182" t="str">
            <v>Duncan</v>
          </cell>
          <cell r="K182">
            <v>0.69940947355128413</v>
          </cell>
        </row>
        <row r="183">
          <cell r="A183" t="str">
            <v>Marion</v>
          </cell>
          <cell r="C183">
            <v>0.3828329997776016</v>
          </cell>
          <cell r="E183" t="str">
            <v>Derrick</v>
          </cell>
          <cell r="G183">
            <v>0.21842935192999621</v>
          </cell>
          <cell r="I183" t="str">
            <v>Snyder</v>
          </cell>
          <cell r="K183">
            <v>0.69871843196314498</v>
          </cell>
        </row>
        <row r="184">
          <cell r="A184" t="str">
            <v>Dana</v>
          </cell>
          <cell r="C184">
            <v>0.38147653991546898</v>
          </cell>
          <cell r="E184" t="str">
            <v>Dan</v>
          </cell>
          <cell r="G184">
            <v>0.21728556833829366</v>
          </cell>
          <cell r="I184" t="str">
            <v>Hart</v>
          </cell>
          <cell r="K184">
            <v>0.6980273903750065</v>
          </cell>
        </row>
        <row r="185">
          <cell r="A185" t="str">
            <v>Stacy</v>
          </cell>
          <cell r="C185">
            <v>0.38012008005333636</v>
          </cell>
          <cell r="E185" t="str">
            <v>Lewis</v>
          </cell>
          <cell r="G185">
            <v>0.21616399413672127</v>
          </cell>
          <cell r="I185" t="str">
            <v>Cunningham</v>
          </cell>
          <cell r="K185">
            <v>0.69734891317937986</v>
          </cell>
        </row>
        <row r="186">
          <cell r="A186" t="str">
            <v>Ana</v>
          </cell>
          <cell r="C186">
            <v>0.37877473871466377</v>
          </cell>
          <cell r="E186" t="str">
            <v>Zachary</v>
          </cell>
          <cell r="G186">
            <v>0.21506462932527898</v>
          </cell>
          <cell r="I186" t="str">
            <v>Bradley</v>
          </cell>
          <cell r="K186">
            <v>0.69667043598375333</v>
          </cell>
        </row>
        <row r="187">
          <cell r="A187" t="str">
            <v>Renee</v>
          </cell>
          <cell r="C187">
            <v>0.37744051589945127</v>
          </cell>
          <cell r="E187" t="str">
            <v>Corey</v>
          </cell>
          <cell r="G187">
            <v>0.21396526451383652</v>
          </cell>
          <cell r="I187" t="str">
            <v>Lane</v>
          </cell>
          <cell r="K187">
            <v>0.69599195878812681</v>
          </cell>
        </row>
        <row r="188">
          <cell r="A188" t="str">
            <v>Ida</v>
          </cell>
          <cell r="C188">
            <v>0.37610629308423876</v>
          </cell>
          <cell r="E188" t="str">
            <v>Herman</v>
          </cell>
          <cell r="G188">
            <v>0.21287700439745916</v>
          </cell>
          <cell r="I188" t="str">
            <v>Andrews</v>
          </cell>
          <cell r="K188">
            <v>0.69531348159250039</v>
          </cell>
        </row>
        <row r="189">
          <cell r="A189" t="str">
            <v>Vivian</v>
          </cell>
          <cell r="C189">
            <v>0.37479430731594648</v>
          </cell>
          <cell r="E189" t="str">
            <v>Maurice</v>
          </cell>
          <cell r="G189">
            <v>0.2117998489761469</v>
          </cell>
          <cell r="I189" t="str">
            <v>Ruiz</v>
          </cell>
          <cell r="K189">
            <v>0.69463500439687376</v>
          </cell>
        </row>
        <row r="190">
          <cell r="A190" t="str">
            <v>Roberta</v>
          </cell>
          <cell r="C190">
            <v>0.37348232154765432</v>
          </cell>
          <cell r="E190" t="str">
            <v>Vernon</v>
          </cell>
          <cell r="G190">
            <v>0.21072269355483456</v>
          </cell>
          <cell r="I190" t="str">
            <v>Harper</v>
          </cell>
          <cell r="K190">
            <v>0.69395652720124712</v>
          </cell>
        </row>
        <row r="191">
          <cell r="A191" t="str">
            <v>Holly</v>
          </cell>
          <cell r="C191">
            <v>0.37218145430282223</v>
          </cell>
          <cell r="E191" t="str">
            <v>Roberto</v>
          </cell>
          <cell r="G191">
            <v>0.20964553813352244</v>
          </cell>
          <cell r="I191" t="str">
            <v>Fox</v>
          </cell>
          <cell r="K191">
            <v>0.69327805000562059</v>
          </cell>
        </row>
        <row r="192">
          <cell r="A192" t="str">
            <v>Brittany</v>
          </cell>
          <cell r="C192">
            <v>0.37088058705798999</v>
          </cell>
          <cell r="E192" t="str">
            <v>Clyde</v>
          </cell>
          <cell r="G192">
            <v>0.20856838271221029</v>
          </cell>
          <cell r="I192" t="str">
            <v>Riley</v>
          </cell>
          <cell r="K192">
            <v>0.69261213720250547</v>
          </cell>
        </row>
        <row r="193">
          <cell r="A193" t="str">
            <v>Melanie</v>
          </cell>
          <cell r="C193">
            <v>0.36957971981315779</v>
          </cell>
          <cell r="E193" t="str">
            <v>Glen</v>
          </cell>
          <cell r="G193">
            <v>0.20751343668102828</v>
          </cell>
          <cell r="I193" t="str">
            <v>Armstrong</v>
          </cell>
          <cell r="K193">
            <v>0.69194622439939046</v>
          </cell>
        </row>
        <row r="194">
          <cell r="A194" t="str">
            <v>Loretta</v>
          </cell>
          <cell r="C194">
            <v>0.36828997109179168</v>
          </cell>
          <cell r="E194" t="str">
            <v>Hector</v>
          </cell>
          <cell r="G194">
            <v>0.20646959534491141</v>
          </cell>
          <cell r="I194" t="str">
            <v>Carpenter</v>
          </cell>
          <cell r="K194">
            <v>0.69128031159627545</v>
          </cell>
        </row>
        <row r="195">
          <cell r="A195" t="str">
            <v>Yolanda</v>
          </cell>
          <cell r="C195">
            <v>0.3670113408938866</v>
          </cell>
          <cell r="E195" t="str">
            <v>Shane</v>
          </cell>
          <cell r="G195">
            <v>0.20542575400879459</v>
          </cell>
          <cell r="I195" t="str">
            <v>Weaver</v>
          </cell>
          <cell r="K195">
            <v>0.69061439879316044</v>
          </cell>
        </row>
        <row r="196">
          <cell r="A196" t="str">
            <v>Jeanette</v>
          </cell>
          <cell r="C196">
            <v>0.36573271069598151</v>
          </cell>
          <cell r="E196" t="str">
            <v>Ricardo</v>
          </cell>
          <cell r="G196">
            <v>0.20439301736774276</v>
          </cell>
          <cell r="I196" t="str">
            <v>Greene</v>
          </cell>
          <cell r="K196">
            <v>0.68994848599004555</v>
          </cell>
        </row>
        <row r="197">
          <cell r="A197" t="str">
            <v>Laurie</v>
          </cell>
          <cell r="C197">
            <v>0.36445408049807632</v>
          </cell>
          <cell r="E197" t="str">
            <v>Sam</v>
          </cell>
          <cell r="G197">
            <v>0.20336028072669096</v>
          </cell>
          <cell r="I197" t="str">
            <v>Lawrence</v>
          </cell>
          <cell r="K197">
            <v>0.68928257318693054</v>
          </cell>
        </row>
        <row r="198">
          <cell r="A198" t="str">
            <v>Katie</v>
          </cell>
          <cell r="C198">
            <v>0.36318656882363115</v>
          </cell>
          <cell r="E198" t="str">
            <v>Rick</v>
          </cell>
          <cell r="G198">
            <v>0.20233864878070421</v>
          </cell>
          <cell r="I198" t="str">
            <v>Elliott</v>
          </cell>
          <cell r="K198">
            <v>0.68862922477632715</v>
          </cell>
        </row>
        <row r="199">
          <cell r="A199" t="str">
            <v>Kristen</v>
          </cell>
          <cell r="C199">
            <v>0.36193017567264607</v>
          </cell>
          <cell r="E199" t="str">
            <v>Lester</v>
          </cell>
          <cell r="G199">
            <v>0.20132812152978238</v>
          </cell>
          <cell r="I199" t="str">
            <v>Chavez</v>
          </cell>
          <cell r="K199">
            <v>0.68797587636572377</v>
          </cell>
        </row>
        <row r="200">
          <cell r="A200" t="str">
            <v>Vanessa</v>
          </cell>
          <cell r="C200">
            <v>0.36069601956858111</v>
          </cell>
          <cell r="E200" t="str">
            <v>Brent</v>
          </cell>
          <cell r="G200">
            <v>0.20031759427886045</v>
          </cell>
          <cell r="I200" t="str">
            <v>Sims</v>
          </cell>
          <cell r="K200">
            <v>0.68732252795512039</v>
          </cell>
        </row>
        <row r="201">
          <cell r="A201" t="str">
            <v>Alma</v>
          </cell>
          <cell r="C201">
            <v>0.35946186346451614</v>
          </cell>
          <cell r="E201" t="str">
            <v>Ramon</v>
          </cell>
          <cell r="G201">
            <v>0.19931817172300356</v>
          </cell>
          <cell r="I201" t="str">
            <v>Austin</v>
          </cell>
          <cell r="K201">
            <v>0.68666917954451701</v>
          </cell>
        </row>
        <row r="202">
          <cell r="A202" t="str">
            <v>Sue</v>
          </cell>
          <cell r="C202">
            <v>0.35822770736045129</v>
          </cell>
          <cell r="E202" t="str">
            <v>Charlie</v>
          </cell>
          <cell r="G202">
            <v>0.1983187491671467</v>
          </cell>
          <cell r="I202" t="str">
            <v>Peters</v>
          </cell>
          <cell r="K202">
            <v>0.68601583113391362</v>
          </cell>
        </row>
        <row r="203">
          <cell r="A203" t="str">
            <v>Elsie</v>
          </cell>
          <cell r="C203">
            <v>0.35699355125638632</v>
          </cell>
          <cell r="E203" t="str">
            <v>Tyler</v>
          </cell>
          <cell r="G203">
            <v>0.19731932661128984</v>
          </cell>
          <cell r="I203" t="str">
            <v>Kelley</v>
          </cell>
          <cell r="K203">
            <v>0.68536248272331024</v>
          </cell>
        </row>
        <row r="204">
          <cell r="A204" t="str">
            <v>Beth</v>
          </cell>
          <cell r="C204">
            <v>0.35577051367578144</v>
          </cell>
          <cell r="E204" t="str">
            <v>Gilbert</v>
          </cell>
          <cell r="G204">
            <v>0.1963310087504983</v>
          </cell>
          <cell r="I204" t="str">
            <v>Franklin</v>
          </cell>
          <cell r="K204">
            <v>0.68470913431270686</v>
          </cell>
        </row>
        <row r="205">
          <cell r="A205" t="str">
            <v>Jeanne</v>
          </cell>
          <cell r="C205">
            <v>0.35454747609517229</v>
          </cell>
          <cell r="E205" t="str">
            <v>Gene</v>
          </cell>
          <cell r="G205">
            <v>0.19534269088970677</v>
          </cell>
          <cell r="I205" t="str">
            <v>Lawson</v>
          </cell>
          <cell r="K205">
            <v>0.6840683502946151</v>
          </cell>
        </row>
        <row r="206">
          <cell r="A206" t="str">
            <v>Vicki</v>
          </cell>
          <cell r="C206">
            <v>0.35333555703802311</v>
          </cell>
          <cell r="E206" t="str">
            <v>Marc</v>
          </cell>
          <cell r="G206">
            <v>0.1943765824190454</v>
          </cell>
          <cell r="I206" t="str">
            <v>Fields</v>
          </cell>
          <cell r="K206">
            <v>0.68342756627652335</v>
          </cell>
        </row>
        <row r="207">
          <cell r="A207" t="str">
            <v>Carla</v>
          </cell>
          <cell r="C207">
            <v>0.35212363798087387</v>
          </cell>
          <cell r="E207" t="str">
            <v>Reginald</v>
          </cell>
          <cell r="G207">
            <v>0.19341047394838398</v>
          </cell>
          <cell r="I207" t="str">
            <v>Gutierrez</v>
          </cell>
          <cell r="K207">
            <v>0.68278678225843159</v>
          </cell>
        </row>
        <row r="208">
          <cell r="A208" t="str">
            <v>Tara</v>
          </cell>
          <cell r="C208">
            <v>0.35093395597064475</v>
          </cell>
          <cell r="E208" t="str">
            <v>Ruben</v>
          </cell>
          <cell r="G208">
            <v>0.19247767956291781</v>
          </cell>
          <cell r="I208" t="str">
            <v>Ryan</v>
          </cell>
          <cell r="K208">
            <v>0.68214599824033983</v>
          </cell>
        </row>
        <row r="209">
          <cell r="A209" t="str">
            <v>Rosemary</v>
          </cell>
          <cell r="C209">
            <v>0.34974427396041569</v>
          </cell>
          <cell r="E209" t="str">
            <v>Brett</v>
          </cell>
          <cell r="G209">
            <v>0.19156709456758181</v>
          </cell>
          <cell r="I209" t="str">
            <v>Schmidt</v>
          </cell>
          <cell r="K209">
            <v>0.68150521422224808</v>
          </cell>
        </row>
        <row r="210">
          <cell r="A210" t="str">
            <v>Eileen</v>
          </cell>
          <cell r="C210">
            <v>0.34855459195018662</v>
          </cell>
          <cell r="E210" t="str">
            <v>Angel</v>
          </cell>
          <cell r="G210">
            <v>0.19065650957224611</v>
          </cell>
          <cell r="I210" t="str">
            <v>Carr</v>
          </cell>
          <cell r="K210">
            <v>0.68086443020415632</v>
          </cell>
        </row>
        <row r="211">
          <cell r="A211" t="str">
            <v>Terri</v>
          </cell>
          <cell r="C211">
            <v>0.34738714698687784</v>
          </cell>
          <cell r="E211" t="str">
            <v>Nathaniel</v>
          </cell>
          <cell r="G211">
            <v>0.18974592457691039</v>
          </cell>
          <cell r="I211" t="str">
            <v>Vasquez</v>
          </cell>
          <cell r="K211">
            <v>0.68022364618606457</v>
          </cell>
        </row>
        <row r="212">
          <cell r="A212" t="str">
            <v>Gertrude</v>
          </cell>
          <cell r="C212">
            <v>0.34621970202356905</v>
          </cell>
          <cell r="E212" t="str">
            <v>Rafael</v>
          </cell>
          <cell r="G212">
            <v>0.18884644427663977</v>
          </cell>
          <cell r="I212" t="str">
            <v>Castillo</v>
          </cell>
          <cell r="K212">
            <v>0.67958286216797281</v>
          </cell>
        </row>
        <row r="213">
          <cell r="A213" t="str">
            <v>Lucy</v>
          </cell>
          <cell r="C213">
            <v>0.34507449410718044</v>
          </cell>
          <cell r="E213" t="str">
            <v>Leslie</v>
          </cell>
          <cell r="G213">
            <v>0.18794696397636915</v>
          </cell>
          <cell r="I213" t="str">
            <v>Wheeler</v>
          </cell>
          <cell r="K213">
            <v>0.67894207814988095</v>
          </cell>
        </row>
        <row r="214">
          <cell r="A214" t="str">
            <v>Tonya</v>
          </cell>
          <cell r="C214">
            <v>0.34392928619079188</v>
          </cell>
          <cell r="E214" t="str">
            <v>Edgar</v>
          </cell>
          <cell r="G214">
            <v>0.18704748367609852</v>
          </cell>
          <cell r="I214" t="str">
            <v>Chapman</v>
          </cell>
          <cell r="K214">
            <v>0.67830129413178919</v>
          </cell>
        </row>
        <row r="215">
          <cell r="A215" t="str">
            <v>Ella</v>
          </cell>
          <cell r="C215">
            <v>0.34279519679786336</v>
          </cell>
          <cell r="E215" t="str">
            <v>Milton</v>
          </cell>
          <cell r="G215">
            <v>0.18615910807089298</v>
          </cell>
          <cell r="I215" t="str">
            <v>Oliver</v>
          </cell>
          <cell r="K215">
            <v>0.67767307450620906</v>
          </cell>
        </row>
        <row r="216">
          <cell r="A216" t="str">
            <v>Stacey</v>
          </cell>
          <cell r="C216">
            <v>0.3416722259283948</v>
          </cell>
          <cell r="E216" t="str">
            <v>Raul</v>
          </cell>
          <cell r="G216">
            <v>0.1852707324656874</v>
          </cell>
          <cell r="I216" t="str">
            <v>Montgomery</v>
          </cell>
          <cell r="K216">
            <v>0.67704485488062882</v>
          </cell>
        </row>
        <row r="217">
          <cell r="A217" t="str">
            <v>Wilma</v>
          </cell>
          <cell r="C217">
            <v>0.34054925505892619</v>
          </cell>
          <cell r="E217" t="str">
            <v>Ben</v>
          </cell>
          <cell r="G217">
            <v>0.1843934615555464</v>
          </cell>
          <cell r="I217" t="str">
            <v>Richards</v>
          </cell>
          <cell r="K217">
            <v>0.67642919964756021</v>
          </cell>
        </row>
        <row r="218">
          <cell r="A218" t="str">
            <v>Gina</v>
          </cell>
          <cell r="C218">
            <v>0.33944852123637781</v>
          </cell>
          <cell r="E218" t="str">
            <v>Chester</v>
          </cell>
          <cell r="G218">
            <v>0.1835272953404703</v>
          </cell>
          <cell r="I218" t="str">
            <v>Williamson</v>
          </cell>
          <cell r="K218">
            <v>0.67581354441449171</v>
          </cell>
        </row>
        <row r="219">
          <cell r="A219" t="str">
            <v>Kristin</v>
          </cell>
          <cell r="C219">
            <v>0.33834778741382937</v>
          </cell>
          <cell r="E219" t="str">
            <v>Cecil</v>
          </cell>
          <cell r="G219">
            <v>0.18266112912539423</v>
          </cell>
          <cell r="I219" t="str">
            <v>Johnston</v>
          </cell>
          <cell r="K219">
            <v>0.67519788918142309</v>
          </cell>
        </row>
        <row r="220">
          <cell r="A220" t="str">
            <v>Jessie</v>
          </cell>
          <cell r="C220">
            <v>0.33724705359128099</v>
          </cell>
          <cell r="E220" t="str">
            <v>Duane</v>
          </cell>
          <cell r="G220">
            <v>0.18179496291031808</v>
          </cell>
          <cell r="I220" t="str">
            <v>Banks</v>
          </cell>
          <cell r="K220">
            <v>0.67458223394835448</v>
          </cell>
        </row>
        <row r="221">
          <cell r="A221" t="str">
            <v>Natalie</v>
          </cell>
          <cell r="C221">
            <v>0.33615743829219269</v>
          </cell>
          <cell r="E221" t="str">
            <v>Franklin</v>
          </cell>
          <cell r="G221">
            <v>0.18093990139030705</v>
          </cell>
          <cell r="I221" t="str">
            <v>Meyer</v>
          </cell>
          <cell r="K221">
            <v>0.6739791431077975</v>
          </cell>
        </row>
        <row r="222">
          <cell r="A222" t="str">
            <v>Agnes</v>
          </cell>
          <cell r="C222">
            <v>0.33506782299310434</v>
          </cell>
          <cell r="E222" t="str">
            <v>Andre</v>
          </cell>
          <cell r="G222">
            <v>0.18008483987029605</v>
          </cell>
          <cell r="I222" t="str">
            <v>Bishop</v>
          </cell>
          <cell r="K222">
            <v>0.6733760522672404</v>
          </cell>
        </row>
        <row r="223">
          <cell r="A223" t="str">
            <v>Vera</v>
          </cell>
          <cell r="C223">
            <v>0.33397820769401609</v>
          </cell>
          <cell r="E223" t="str">
            <v>Elmer</v>
          </cell>
          <cell r="G223">
            <v>0.1792408830453501</v>
          </cell>
          <cell r="I223" t="str">
            <v>Mccoy</v>
          </cell>
          <cell r="K223">
            <v>0.67277296142668341</v>
          </cell>
        </row>
        <row r="224">
          <cell r="A224" t="str">
            <v>Willie</v>
          </cell>
          <cell r="C224">
            <v>0.33288859239492785</v>
          </cell>
          <cell r="E224" t="str">
            <v>Brad</v>
          </cell>
          <cell r="G224">
            <v>0.17841913561053427</v>
          </cell>
          <cell r="I224" t="str">
            <v>Howell</v>
          </cell>
          <cell r="K224">
            <v>0.67216987058612632</v>
          </cell>
        </row>
        <row r="225">
          <cell r="A225" t="str">
            <v>Charlene</v>
          </cell>
          <cell r="C225">
            <v>0.33181009561929969</v>
          </cell>
          <cell r="E225" t="str">
            <v>Gabriel</v>
          </cell>
          <cell r="G225">
            <v>0.17760849287078359</v>
          </cell>
          <cell r="I225" t="str">
            <v>Alvarez</v>
          </cell>
          <cell r="K225">
            <v>0.67156677974556922</v>
          </cell>
        </row>
        <row r="226">
          <cell r="A226" t="str">
            <v>Bessie</v>
          </cell>
          <cell r="C226">
            <v>0.33073159884367159</v>
          </cell>
          <cell r="E226" t="str">
            <v>Ron</v>
          </cell>
          <cell r="G226">
            <v>0.17679785013103319</v>
          </cell>
          <cell r="I226" t="str">
            <v>Morrison</v>
          </cell>
          <cell r="K226">
            <v>0.67096368890501223</v>
          </cell>
        </row>
        <row r="227">
          <cell r="A227" t="str">
            <v>Delores</v>
          </cell>
          <cell r="C227">
            <v>0.32966422059150363</v>
          </cell>
          <cell r="E227" t="str">
            <v>Mitchell</v>
          </cell>
          <cell r="G227">
            <v>0.17599831208634786</v>
          </cell>
          <cell r="I227" t="str">
            <v>Hansen</v>
          </cell>
          <cell r="K227">
            <v>0.67036059806445514</v>
          </cell>
        </row>
        <row r="228">
          <cell r="A228" t="str">
            <v>Melinda</v>
          </cell>
          <cell r="C228">
            <v>0.3286079608627957</v>
          </cell>
          <cell r="E228" t="str">
            <v>Roland</v>
          </cell>
          <cell r="G228">
            <v>0.17519877404166259</v>
          </cell>
          <cell r="I228" t="str">
            <v>Fernandez</v>
          </cell>
          <cell r="K228">
            <v>0.66977007161640978</v>
          </cell>
        </row>
        <row r="229">
          <cell r="A229" t="str">
            <v>Pearl</v>
          </cell>
          <cell r="C229">
            <v>0.3275628196575478</v>
          </cell>
          <cell r="E229" t="str">
            <v>Arnold</v>
          </cell>
          <cell r="G229">
            <v>0.17439923599697732</v>
          </cell>
          <cell r="I229" t="str">
            <v>Garza</v>
          </cell>
          <cell r="K229">
            <v>0.66917954516836431</v>
          </cell>
        </row>
        <row r="230">
          <cell r="A230" t="str">
            <v>Arlene</v>
          </cell>
          <cell r="C230">
            <v>0.3265176784522999</v>
          </cell>
          <cell r="E230" t="str">
            <v>Harvey</v>
          </cell>
          <cell r="G230">
            <v>0.17359969795229202</v>
          </cell>
          <cell r="I230" t="str">
            <v>Harvey</v>
          </cell>
          <cell r="K230">
            <v>0.66858901872031895</v>
          </cell>
        </row>
        <row r="231">
          <cell r="A231" t="str">
            <v>Maureen</v>
          </cell>
          <cell r="C231">
            <v>0.325472537247052</v>
          </cell>
          <cell r="E231" t="str">
            <v>Jared</v>
          </cell>
          <cell r="G231">
            <v>0.17280015990760675</v>
          </cell>
          <cell r="I231" t="str">
            <v>Little</v>
          </cell>
          <cell r="K231">
            <v>0.66799849227227348</v>
          </cell>
        </row>
        <row r="232">
          <cell r="A232" t="str">
            <v>Colleen</v>
          </cell>
          <cell r="C232">
            <v>0.32444963308872427</v>
          </cell>
          <cell r="E232" t="str">
            <v>Adrian</v>
          </cell>
          <cell r="G232">
            <v>0.17201172655798655</v>
          </cell>
          <cell r="I232" t="str">
            <v>Burton</v>
          </cell>
          <cell r="K232">
            <v>0.66742053021673964</v>
          </cell>
        </row>
        <row r="233">
          <cell r="A233" t="str">
            <v>Allison</v>
          </cell>
          <cell r="C233">
            <v>0.32342672893039653</v>
          </cell>
          <cell r="E233" t="str">
            <v>Karl</v>
          </cell>
          <cell r="G233">
            <v>0.17124550259849647</v>
          </cell>
          <cell r="I233" t="str">
            <v>Stanley</v>
          </cell>
          <cell r="K233">
            <v>0.6668425681612058</v>
          </cell>
        </row>
        <row r="234">
          <cell r="A234" t="str">
            <v>Tamara</v>
          </cell>
          <cell r="C234">
            <v>0.32240382477206886</v>
          </cell>
          <cell r="E234" t="str">
            <v>Cory</v>
          </cell>
          <cell r="G234">
            <v>0.17047927863900642</v>
          </cell>
          <cell r="I234" t="str">
            <v>Nguyen</v>
          </cell>
          <cell r="K234">
            <v>0.66626460610567195</v>
          </cell>
        </row>
        <row r="235">
          <cell r="A235" t="str">
            <v>Joy</v>
          </cell>
          <cell r="C235">
            <v>0.32138092061374118</v>
          </cell>
          <cell r="E235" t="str">
            <v>Claude</v>
          </cell>
          <cell r="G235">
            <v>0.16972415937458143</v>
          </cell>
          <cell r="I235" t="str">
            <v>George</v>
          </cell>
          <cell r="K235">
            <v>0.665686644050138</v>
          </cell>
        </row>
        <row r="236">
          <cell r="A236" t="str">
            <v>Georgia</v>
          </cell>
          <cell r="C236">
            <v>0.32036913497887359</v>
          </cell>
          <cell r="E236" t="str">
            <v>Erik</v>
          </cell>
          <cell r="G236">
            <v>0.16896904011015645</v>
          </cell>
          <cell r="I236" t="str">
            <v>Jacobs</v>
          </cell>
          <cell r="K236">
            <v>0.66510868199460427</v>
          </cell>
        </row>
        <row r="237">
          <cell r="A237" t="str">
            <v>Constance</v>
          </cell>
          <cell r="C237">
            <v>0.31935734934400606</v>
          </cell>
          <cell r="E237" t="str">
            <v>Darryl</v>
          </cell>
          <cell r="G237">
            <v>0.1682139208457315</v>
          </cell>
          <cell r="I237" t="str">
            <v>Reid</v>
          </cell>
          <cell r="K237">
            <v>0.66453071993907042</v>
          </cell>
        </row>
        <row r="238">
          <cell r="A238" t="str">
            <v>Lillie</v>
          </cell>
          <cell r="C238">
            <v>0.31834556370913841</v>
          </cell>
          <cell r="E238" t="str">
            <v>Jamie</v>
          </cell>
          <cell r="G238">
            <v>0.16746990627637162</v>
          </cell>
          <cell r="I238" t="str">
            <v>Kim</v>
          </cell>
          <cell r="K238">
            <v>0.66395275788353658</v>
          </cell>
        </row>
        <row r="239">
          <cell r="A239" t="str">
            <v>Claudia</v>
          </cell>
          <cell r="C239">
            <v>0.31734489659773091</v>
          </cell>
          <cell r="E239" t="str">
            <v>Neil</v>
          </cell>
          <cell r="G239">
            <v>0.16673699640207679</v>
          </cell>
          <cell r="I239" t="str">
            <v>Fuller</v>
          </cell>
          <cell r="K239">
            <v>0.66338736022051437</v>
          </cell>
        </row>
        <row r="240">
          <cell r="A240" t="str">
            <v>Jackie</v>
          </cell>
          <cell r="C240">
            <v>0.31634422948632329</v>
          </cell>
          <cell r="E240" t="str">
            <v>Jessie</v>
          </cell>
          <cell r="G240">
            <v>0.16600408652778198</v>
          </cell>
          <cell r="I240" t="str">
            <v>Lynch</v>
          </cell>
          <cell r="K240">
            <v>0.66282196255749215</v>
          </cell>
        </row>
        <row r="241">
          <cell r="A241" t="str">
            <v>Marcia</v>
          </cell>
          <cell r="C241">
            <v>0.31534356237491573</v>
          </cell>
          <cell r="E241" t="str">
            <v>Christian</v>
          </cell>
          <cell r="G241">
            <v>0.16528228134855219</v>
          </cell>
          <cell r="I241" t="str">
            <v>Dean</v>
          </cell>
          <cell r="K241">
            <v>0.66225656489446993</v>
          </cell>
        </row>
        <row r="242">
          <cell r="A242" t="str">
            <v>Tanya</v>
          </cell>
          <cell r="C242">
            <v>0.31434289526350817</v>
          </cell>
          <cell r="E242" t="str">
            <v>Javier</v>
          </cell>
          <cell r="G242">
            <v>0.16456047616932243</v>
          </cell>
          <cell r="I242" t="str">
            <v>Gilbert</v>
          </cell>
          <cell r="K242">
            <v>0.66169116723144772</v>
          </cell>
        </row>
        <row r="243">
          <cell r="A243" t="str">
            <v>Nellie</v>
          </cell>
          <cell r="C243">
            <v>0.3133533466755607</v>
          </cell>
          <cell r="E243" t="str">
            <v>Fernando</v>
          </cell>
          <cell r="G243">
            <v>0.16383867099009264</v>
          </cell>
          <cell r="I243" t="str">
            <v>Garrett</v>
          </cell>
          <cell r="K243">
            <v>0.6611257695684255</v>
          </cell>
        </row>
        <row r="244">
          <cell r="A244" t="str">
            <v>Minnie</v>
          </cell>
          <cell r="C244">
            <v>0.31236379808761322</v>
          </cell>
          <cell r="E244" t="str">
            <v>Clinton</v>
          </cell>
          <cell r="G244">
            <v>0.16311686581086288</v>
          </cell>
          <cell r="I244" t="str">
            <v>Romero</v>
          </cell>
          <cell r="K244">
            <v>0.66056037190540318</v>
          </cell>
        </row>
        <row r="245">
          <cell r="A245" t="str">
            <v>Marlene</v>
          </cell>
          <cell r="C245">
            <v>0.31137424949966575</v>
          </cell>
          <cell r="E245" t="str">
            <v>Ted</v>
          </cell>
          <cell r="G245">
            <v>0.16239506063163309</v>
          </cell>
          <cell r="I245" t="str">
            <v>Welch</v>
          </cell>
          <cell r="K245">
            <v>0.65999497424238063</v>
          </cell>
        </row>
        <row r="246">
          <cell r="A246" t="str">
            <v>Heidi</v>
          </cell>
          <cell r="C246">
            <v>0.31039581943517836</v>
          </cell>
          <cell r="E246" t="str">
            <v>Mathew</v>
          </cell>
          <cell r="G246">
            <v>0.1616843601474684</v>
          </cell>
          <cell r="I246" t="str">
            <v>Larson</v>
          </cell>
          <cell r="K246">
            <v>0.65944214097186948</v>
          </cell>
        </row>
        <row r="247">
          <cell r="A247" t="str">
            <v>Glenda</v>
          </cell>
          <cell r="C247">
            <v>0.30941738937069097</v>
          </cell>
          <cell r="E247" t="str">
            <v>Tyrone</v>
          </cell>
          <cell r="G247">
            <v>0.16097365966330371</v>
          </cell>
          <cell r="I247" t="str">
            <v>Frazier</v>
          </cell>
          <cell r="K247">
            <v>0.65888930770135845</v>
          </cell>
        </row>
        <row r="248">
          <cell r="A248" t="str">
            <v>Lydia</v>
          </cell>
          <cell r="C248">
            <v>0.30843895930620369</v>
          </cell>
          <cell r="E248" t="str">
            <v>Darren</v>
          </cell>
          <cell r="G248">
            <v>0.16026295917913899</v>
          </cell>
          <cell r="I248" t="str">
            <v>Burke</v>
          </cell>
          <cell r="K248">
            <v>0.65833647443084753</v>
          </cell>
        </row>
        <row r="249">
          <cell r="A249" t="str">
            <v>Viola</v>
          </cell>
          <cell r="C249">
            <v>0.30748276628863658</v>
          </cell>
          <cell r="E249" t="str">
            <v>Lonnie</v>
          </cell>
          <cell r="G249">
            <v>0.15955225869497427</v>
          </cell>
          <cell r="I249" t="str">
            <v>Hanson</v>
          </cell>
          <cell r="K249">
            <v>0.65778364116033639</v>
          </cell>
        </row>
        <row r="250">
          <cell r="A250" t="str">
            <v>Courtney</v>
          </cell>
          <cell r="C250">
            <v>0.30652657327106947</v>
          </cell>
          <cell r="E250" t="str">
            <v>Lance</v>
          </cell>
          <cell r="G250">
            <v>0.15884155821080956</v>
          </cell>
          <cell r="I250" t="str">
            <v>Day</v>
          </cell>
          <cell r="K250">
            <v>0.65724337228233698</v>
          </cell>
        </row>
        <row r="251">
          <cell r="A251" t="str">
            <v>Marian</v>
          </cell>
          <cell r="C251">
            <v>0.30557038025350236</v>
          </cell>
          <cell r="E251" t="str">
            <v>Cody</v>
          </cell>
          <cell r="G251">
            <v>0.15814196242170991</v>
          </cell>
          <cell r="I251" t="str">
            <v>Mendoza</v>
          </cell>
          <cell r="K251">
            <v>0.65670310340433757</v>
          </cell>
        </row>
        <row r="252">
          <cell r="A252" t="str">
            <v>Stella</v>
          </cell>
          <cell r="C252">
            <v>0.3046141872359352</v>
          </cell>
          <cell r="E252" t="str">
            <v>Julio</v>
          </cell>
          <cell r="G252">
            <v>0.1574423666326103</v>
          </cell>
          <cell r="I252" t="str">
            <v>Moreno</v>
          </cell>
          <cell r="K252">
            <v>0.65616283452633806</v>
          </cell>
        </row>
        <row r="253">
          <cell r="A253" t="str">
            <v>Caroline</v>
          </cell>
          <cell r="C253">
            <v>0.30366911274182806</v>
          </cell>
          <cell r="E253" t="str">
            <v>Kelly</v>
          </cell>
          <cell r="G253">
            <v>0.15674277084351065</v>
          </cell>
          <cell r="I253" t="str">
            <v>Bowman</v>
          </cell>
          <cell r="K253">
            <v>0.65562256564833865</v>
          </cell>
        </row>
        <row r="254">
          <cell r="A254" t="str">
            <v>Dora</v>
          </cell>
          <cell r="C254">
            <v>0.30272403824772087</v>
          </cell>
          <cell r="E254" t="str">
            <v>Kurt</v>
          </cell>
          <cell r="G254">
            <v>0.15604317505441104</v>
          </cell>
          <cell r="I254" t="str">
            <v>Medina</v>
          </cell>
          <cell r="K254">
            <v>0.65508229677033925</v>
          </cell>
        </row>
        <row r="255">
          <cell r="A255" t="str">
            <v>Jo</v>
          </cell>
          <cell r="C255">
            <v>0.30179008227707388</v>
          </cell>
          <cell r="E255" t="str">
            <v>Allan</v>
          </cell>
          <cell r="G255">
            <v>0.15535468396037647</v>
          </cell>
          <cell r="I255" t="str">
            <v>Fowler</v>
          </cell>
          <cell r="K255">
            <v>0.65455459228485136</v>
          </cell>
        </row>
        <row r="256">
          <cell r="A256" t="str">
            <v>Vickie</v>
          </cell>
          <cell r="C256">
            <v>0.30086724482988692</v>
          </cell>
          <cell r="E256" t="str">
            <v>Nelson</v>
          </cell>
          <cell r="G256">
            <v>0.154677297561407</v>
          </cell>
          <cell r="I256" t="str">
            <v>Brewer</v>
          </cell>
          <cell r="K256">
            <v>0.65402688779936358</v>
          </cell>
        </row>
        <row r="257">
          <cell r="A257" t="str">
            <v>Mattie</v>
          </cell>
          <cell r="C257">
            <v>0.29995552590615998</v>
          </cell>
          <cell r="E257" t="str">
            <v>Guy</v>
          </cell>
          <cell r="G257">
            <v>0.1539999111624375</v>
          </cell>
          <cell r="I257" t="str">
            <v>Hoffman</v>
          </cell>
          <cell r="K257">
            <v>0.65349918331387569</v>
          </cell>
        </row>
        <row r="258">
          <cell r="A258" t="str">
            <v>Terry</v>
          </cell>
          <cell r="C258">
            <v>0.29905492550589319</v>
          </cell>
          <cell r="E258" t="str">
            <v>Clayton</v>
          </cell>
          <cell r="G258">
            <v>0.15333362945853313</v>
          </cell>
          <cell r="I258" t="str">
            <v>Carlson</v>
          </cell>
          <cell r="K258">
            <v>0.65297147882838791</v>
          </cell>
        </row>
        <row r="259">
          <cell r="A259" t="str">
            <v>Maxine</v>
          </cell>
          <cell r="C259">
            <v>0.29816544362908642</v>
          </cell>
          <cell r="E259" t="str">
            <v>Hugh</v>
          </cell>
          <cell r="G259">
            <v>0.1526673477546287</v>
          </cell>
          <cell r="I259" t="str">
            <v>Silva</v>
          </cell>
          <cell r="K259">
            <v>0.65244377434290002</v>
          </cell>
        </row>
        <row r="260">
          <cell r="A260" t="str">
            <v>Irma</v>
          </cell>
          <cell r="C260">
            <v>0.29728708027573975</v>
          </cell>
          <cell r="E260" t="str">
            <v>Max</v>
          </cell>
          <cell r="G260">
            <v>0.1520010660507243</v>
          </cell>
          <cell r="I260" t="str">
            <v>Pearson</v>
          </cell>
          <cell r="K260">
            <v>0.65191606985741224</v>
          </cell>
        </row>
        <row r="261">
          <cell r="A261" t="str">
            <v>Mabel</v>
          </cell>
          <cell r="C261">
            <v>0.29640871692239312</v>
          </cell>
          <cell r="E261" t="str">
            <v>Dwayne</v>
          </cell>
          <cell r="G261">
            <v>0.15134588904188501</v>
          </cell>
          <cell r="I261" t="str">
            <v>Holland</v>
          </cell>
          <cell r="K261">
            <v>0.65138836537192446</v>
          </cell>
        </row>
        <row r="262">
          <cell r="A262" t="str">
            <v>Marsha</v>
          </cell>
          <cell r="C262">
            <v>0.29554147209250653</v>
          </cell>
          <cell r="E262" t="str">
            <v>Dwight</v>
          </cell>
          <cell r="G262">
            <v>0.15069071203304568</v>
          </cell>
          <cell r="I262" t="str">
            <v>Douglas</v>
          </cell>
          <cell r="K262">
            <v>0.65086066088643657</v>
          </cell>
        </row>
        <row r="263">
          <cell r="A263" t="str">
            <v>Myrtle</v>
          </cell>
          <cell r="C263">
            <v>0.29467422726261983</v>
          </cell>
          <cell r="E263" t="str">
            <v>Armando</v>
          </cell>
          <cell r="G263">
            <v>0.1500466397192714</v>
          </cell>
          <cell r="I263" t="str">
            <v>Fleming</v>
          </cell>
          <cell r="K263">
            <v>0.65034552079346031</v>
          </cell>
        </row>
        <row r="264">
          <cell r="A264" t="str">
            <v>Lena</v>
          </cell>
          <cell r="C264">
            <v>0.29380698243273318</v>
          </cell>
          <cell r="E264" t="str">
            <v>Felix</v>
          </cell>
          <cell r="G264">
            <v>0.14940256740549709</v>
          </cell>
          <cell r="I264" t="str">
            <v>Jensen</v>
          </cell>
          <cell r="K264">
            <v>0.64983038070048416</v>
          </cell>
        </row>
        <row r="265">
          <cell r="A265" t="str">
            <v>Christy</v>
          </cell>
          <cell r="C265">
            <v>0.29295085612630661</v>
          </cell>
          <cell r="E265" t="str">
            <v>Jimmie</v>
          </cell>
          <cell r="G265">
            <v>0.14875849509172281</v>
          </cell>
          <cell r="I265" t="str">
            <v>Vargas</v>
          </cell>
          <cell r="K265">
            <v>0.64931524060750789</v>
          </cell>
        </row>
        <row r="266">
          <cell r="A266" t="str">
            <v>Deanna</v>
          </cell>
          <cell r="C266">
            <v>0.29209472981987999</v>
          </cell>
          <cell r="E266" t="str">
            <v>Everett</v>
          </cell>
          <cell r="G266">
            <v>0.14811442277794853</v>
          </cell>
          <cell r="I266" t="str">
            <v>Byrd</v>
          </cell>
          <cell r="K266">
            <v>0.64880010051453174</v>
          </cell>
        </row>
        <row r="267">
          <cell r="A267" t="str">
            <v>Patsy</v>
          </cell>
          <cell r="C267">
            <v>0.29124972203691352</v>
          </cell>
          <cell r="E267" t="str">
            <v>Jordan</v>
          </cell>
          <cell r="G267">
            <v>0.14748145515923936</v>
          </cell>
          <cell r="I267" t="str">
            <v>Davidson</v>
          </cell>
          <cell r="K267">
            <v>0.64828496042155548</v>
          </cell>
        </row>
        <row r="268">
          <cell r="A268" t="str">
            <v>Hilda</v>
          </cell>
          <cell r="C268">
            <v>0.29040471425394704</v>
          </cell>
          <cell r="E268" t="str">
            <v>Ian</v>
          </cell>
          <cell r="G268">
            <v>0.1468595922355953</v>
          </cell>
          <cell r="I268" t="str">
            <v>Hopkins</v>
          </cell>
          <cell r="K268">
            <v>0.64776982032857933</v>
          </cell>
        </row>
        <row r="269">
          <cell r="A269" t="str">
            <v>Gwendolyn</v>
          </cell>
          <cell r="C269">
            <v>0.28957082499444076</v>
          </cell>
          <cell r="E269" t="str">
            <v>Wallace</v>
          </cell>
          <cell r="G269">
            <v>0.14623772931195123</v>
          </cell>
          <cell r="I269" t="str">
            <v>May</v>
          </cell>
          <cell r="K269">
            <v>0.64725468023560306</v>
          </cell>
        </row>
        <row r="270">
          <cell r="A270" t="str">
            <v>Jennie</v>
          </cell>
          <cell r="C270">
            <v>0.2887480542583945</v>
          </cell>
          <cell r="E270" t="str">
            <v>Ken</v>
          </cell>
          <cell r="G270">
            <v>0.14561586638830715</v>
          </cell>
          <cell r="I270" t="str">
            <v>Terry</v>
          </cell>
          <cell r="K270">
            <v>0.64675210453513854</v>
          </cell>
        </row>
        <row r="271">
          <cell r="A271" t="str">
            <v>Nora</v>
          </cell>
          <cell r="C271">
            <v>0.28793640204580834</v>
          </cell>
          <cell r="E271" t="str">
            <v>Bob</v>
          </cell>
          <cell r="G271">
            <v>0.14500510815972811</v>
          </cell>
          <cell r="I271" t="str">
            <v>Herrera</v>
          </cell>
          <cell r="K271">
            <v>0.6462495288346739</v>
          </cell>
        </row>
        <row r="272">
          <cell r="A272" t="str">
            <v>Margie</v>
          </cell>
          <cell r="C272">
            <v>0.28712474983322223</v>
          </cell>
          <cell r="E272" t="str">
            <v>Jaime</v>
          </cell>
          <cell r="G272">
            <v>0.14439434993114908</v>
          </cell>
          <cell r="I272" t="str">
            <v>Wade</v>
          </cell>
          <cell r="K272">
            <v>0.64574695313420927</v>
          </cell>
        </row>
        <row r="273">
          <cell r="A273" t="str">
            <v>Nina</v>
          </cell>
          <cell r="C273">
            <v>0.2863242161440962</v>
          </cell>
          <cell r="E273" t="str">
            <v>Casey</v>
          </cell>
          <cell r="G273">
            <v>0.14378359170257002</v>
          </cell>
          <cell r="I273" t="str">
            <v>Soto</v>
          </cell>
          <cell r="K273">
            <v>0.64524437743374463</v>
          </cell>
        </row>
        <row r="274">
          <cell r="A274" t="str">
            <v>Cassandra</v>
          </cell>
          <cell r="C274">
            <v>0.28552368245497017</v>
          </cell>
          <cell r="E274" t="str">
            <v>Alfredo</v>
          </cell>
          <cell r="G274">
            <v>0.14318393816905606</v>
          </cell>
          <cell r="I274" t="str">
            <v>Walters</v>
          </cell>
          <cell r="K274">
            <v>0.64474180173328011</v>
          </cell>
        </row>
        <row r="275">
          <cell r="A275" t="str">
            <v>Leah</v>
          </cell>
          <cell r="C275">
            <v>0.28472314876584409</v>
          </cell>
          <cell r="E275" t="str">
            <v>Alberto</v>
          </cell>
          <cell r="G275">
            <v>0.1425842846355421</v>
          </cell>
          <cell r="I275" t="str">
            <v>Curtis</v>
          </cell>
          <cell r="K275">
            <v>0.64423922603281536</v>
          </cell>
        </row>
        <row r="276">
          <cell r="A276" t="str">
            <v>Penny</v>
          </cell>
          <cell r="C276">
            <v>0.28392261507671795</v>
          </cell>
          <cell r="E276" t="str">
            <v>Dave</v>
          </cell>
          <cell r="G276">
            <v>0.14199573579709321</v>
          </cell>
          <cell r="I276" t="str">
            <v>Neal</v>
          </cell>
          <cell r="K276">
            <v>0.64373665033235083</v>
          </cell>
        </row>
        <row r="277">
          <cell r="A277" t="str">
            <v>Kay</v>
          </cell>
          <cell r="C277">
            <v>0.28313319991105201</v>
          </cell>
          <cell r="E277" t="str">
            <v>Ivan</v>
          </cell>
          <cell r="G277">
            <v>0.14140718695864429</v>
          </cell>
          <cell r="I277" t="str">
            <v>Caldwell</v>
          </cell>
          <cell r="K277">
            <v>0.64324663902439783</v>
          </cell>
        </row>
        <row r="278">
          <cell r="A278" t="str">
            <v>Priscilla</v>
          </cell>
          <cell r="C278">
            <v>0.28234378474538607</v>
          </cell>
          <cell r="E278" t="str">
            <v>Johnnie</v>
          </cell>
          <cell r="G278">
            <v>0.14081863812019538</v>
          </cell>
          <cell r="I278" t="str">
            <v>Lowe</v>
          </cell>
          <cell r="K278">
            <v>0.64275662771644482</v>
          </cell>
        </row>
        <row r="279">
          <cell r="A279" t="str">
            <v>Naomi</v>
          </cell>
          <cell r="C279">
            <v>0.28155436957972013</v>
          </cell>
          <cell r="E279" t="str">
            <v>Sidney</v>
          </cell>
          <cell r="G279">
            <v>0.14024119397681151</v>
          </cell>
          <cell r="I279" t="str">
            <v>Jennings</v>
          </cell>
          <cell r="K279">
            <v>0.64226661640849181</v>
          </cell>
        </row>
        <row r="280">
          <cell r="A280" t="str">
            <v>Carole</v>
          </cell>
          <cell r="C280">
            <v>0.28076495441405397</v>
          </cell>
          <cell r="E280" t="str">
            <v>Byron</v>
          </cell>
          <cell r="G280">
            <v>0.13966374983342766</v>
          </cell>
          <cell r="I280" t="str">
            <v>Barnett</v>
          </cell>
          <cell r="K280">
            <v>0.6417766051005388</v>
          </cell>
        </row>
        <row r="281">
          <cell r="A281" t="str">
            <v>Brandy</v>
          </cell>
          <cell r="C281">
            <v>0.27997553924838786</v>
          </cell>
          <cell r="E281" t="str">
            <v>Julian</v>
          </cell>
          <cell r="G281">
            <v>0.13908630569004382</v>
          </cell>
          <cell r="I281" t="str">
            <v>Graves</v>
          </cell>
          <cell r="K281">
            <v>0.6412865937925859</v>
          </cell>
        </row>
        <row r="282">
          <cell r="A282" t="str">
            <v>Olga</v>
          </cell>
          <cell r="C282">
            <v>0.27919724260618184</v>
          </cell>
          <cell r="E282" t="str">
            <v>Isaac</v>
          </cell>
          <cell r="G282">
            <v>0.13850886154666006</v>
          </cell>
          <cell r="I282" t="str">
            <v>Jimenez</v>
          </cell>
          <cell r="K282">
            <v>0.64079658248463289</v>
          </cell>
        </row>
        <row r="283">
          <cell r="A283" t="str">
            <v>Billie</v>
          </cell>
          <cell r="C283">
            <v>0.27841894596397582</v>
          </cell>
          <cell r="E283" t="str">
            <v>Morris</v>
          </cell>
          <cell r="G283">
            <v>0.13794252209834135</v>
          </cell>
          <cell r="I283" t="str">
            <v>Horton</v>
          </cell>
          <cell r="K283">
            <v>0.64030657117667988</v>
          </cell>
        </row>
        <row r="284">
          <cell r="A284" t="str">
            <v>Dianne</v>
          </cell>
          <cell r="C284">
            <v>0.27765176784522982</v>
          </cell>
          <cell r="E284" t="str">
            <v>Clifton</v>
          </cell>
          <cell r="G284">
            <v>0.13737618265002263</v>
          </cell>
          <cell r="I284" t="str">
            <v>Shelton</v>
          </cell>
          <cell r="K284">
            <v>0.63981655986872688</v>
          </cell>
        </row>
        <row r="285">
          <cell r="A285" t="str">
            <v>Tracey</v>
          </cell>
          <cell r="C285">
            <v>0.27688458972648389</v>
          </cell>
          <cell r="E285" t="str">
            <v>Willard</v>
          </cell>
          <cell r="G285">
            <v>0.13682094789676902</v>
          </cell>
          <cell r="I285" t="str">
            <v>Barrett</v>
          </cell>
          <cell r="K285">
            <v>0.63932654856077387</v>
          </cell>
        </row>
        <row r="286">
          <cell r="A286" t="str">
            <v>Leona</v>
          </cell>
          <cell r="C286">
            <v>0.27611741160773795</v>
          </cell>
          <cell r="E286" t="str">
            <v>Daryl</v>
          </cell>
          <cell r="G286">
            <v>0.13626571314351538</v>
          </cell>
          <cell r="I286" t="str">
            <v>Obrien</v>
          </cell>
          <cell r="K286">
            <v>0.63883653725282097</v>
          </cell>
        </row>
        <row r="287">
          <cell r="A287" t="str">
            <v>Jenny</v>
          </cell>
          <cell r="C287">
            <v>0.27535023348899218</v>
          </cell>
          <cell r="E287" t="str">
            <v>Ross</v>
          </cell>
          <cell r="G287">
            <v>0.13571047839026174</v>
          </cell>
          <cell r="I287" t="str">
            <v>Castro</v>
          </cell>
          <cell r="K287">
            <v>0.63834652594486796</v>
          </cell>
        </row>
        <row r="288">
          <cell r="A288" t="str">
            <v>Felicia</v>
          </cell>
          <cell r="C288">
            <v>0.27459417389370649</v>
          </cell>
          <cell r="E288" t="str">
            <v>Virgil</v>
          </cell>
          <cell r="G288">
            <v>0.13515524363700804</v>
          </cell>
          <cell r="I288" t="str">
            <v>Sutton</v>
          </cell>
          <cell r="K288">
            <v>0.63785651463691495</v>
          </cell>
        </row>
        <row r="289">
          <cell r="A289" t="str">
            <v>Sonia</v>
          </cell>
          <cell r="C289">
            <v>0.27383811429842075</v>
          </cell>
          <cell r="E289" t="str">
            <v>Andy</v>
          </cell>
          <cell r="G289">
            <v>0.13461111357881947</v>
          </cell>
          <cell r="I289" t="str">
            <v>Gregory</v>
          </cell>
          <cell r="K289">
            <v>0.63737906772147368</v>
          </cell>
        </row>
        <row r="290">
          <cell r="A290" t="str">
            <v>Miriam</v>
          </cell>
          <cell r="C290">
            <v>0.27308205470313501</v>
          </cell>
          <cell r="E290" t="str">
            <v>Marshall</v>
          </cell>
          <cell r="G290">
            <v>0.13406698352063087</v>
          </cell>
          <cell r="I290" t="str">
            <v>Mckinney</v>
          </cell>
          <cell r="K290">
            <v>0.63690162080603219</v>
          </cell>
        </row>
        <row r="291">
          <cell r="A291" t="str">
            <v>Velma</v>
          </cell>
          <cell r="C291">
            <v>0.27234823215476944</v>
          </cell>
          <cell r="E291" t="str">
            <v>Salvador</v>
          </cell>
          <cell r="G291">
            <v>0.13352285346244228</v>
          </cell>
          <cell r="I291" t="str">
            <v>Lucas</v>
          </cell>
          <cell r="K291">
            <v>0.63642417389059092</v>
          </cell>
        </row>
        <row r="292">
          <cell r="A292" t="str">
            <v>Becky</v>
          </cell>
          <cell r="C292">
            <v>0.27161440960640393</v>
          </cell>
          <cell r="E292" t="str">
            <v>Perry</v>
          </cell>
          <cell r="G292">
            <v>0.13297872340425368</v>
          </cell>
          <cell r="I292" t="str">
            <v>Miles</v>
          </cell>
          <cell r="K292">
            <v>0.63594672697514953</v>
          </cell>
        </row>
        <row r="293">
          <cell r="A293" t="str">
            <v>Bobbie</v>
          </cell>
          <cell r="C293">
            <v>0.27088058705803836</v>
          </cell>
          <cell r="E293" t="str">
            <v>Kirk</v>
          </cell>
          <cell r="G293">
            <v>0.13243459334606508</v>
          </cell>
          <cell r="I293" t="str">
            <v>Craig</v>
          </cell>
          <cell r="K293">
            <v>0.63546928005970815</v>
          </cell>
        </row>
        <row r="294">
          <cell r="A294" t="str">
            <v>Violet</v>
          </cell>
          <cell r="C294">
            <v>0.27015788303313287</v>
          </cell>
          <cell r="E294" t="str">
            <v>Sergio</v>
          </cell>
          <cell r="G294">
            <v>0.13189046328787646</v>
          </cell>
          <cell r="I294" t="str">
            <v>Rodriquez</v>
          </cell>
          <cell r="K294">
            <v>0.63499183314426677</v>
          </cell>
        </row>
        <row r="295">
          <cell r="A295" t="str">
            <v>Kristina</v>
          </cell>
          <cell r="C295">
            <v>0.26943517900822744</v>
          </cell>
          <cell r="E295" t="str">
            <v>Marion</v>
          </cell>
          <cell r="G295">
            <v>0.13134633322968781</v>
          </cell>
          <cell r="I295" t="str">
            <v>Chambers</v>
          </cell>
          <cell r="K295">
            <v>0.63452695062133702</v>
          </cell>
        </row>
        <row r="296">
          <cell r="A296" t="str">
            <v>Toni</v>
          </cell>
          <cell r="C296">
            <v>0.26871247498332196</v>
          </cell>
          <cell r="E296" t="str">
            <v>Tracy</v>
          </cell>
          <cell r="G296">
            <v>0.13081330786656425</v>
          </cell>
          <cell r="I296" t="str">
            <v>Holt</v>
          </cell>
          <cell r="K296">
            <v>0.63406206809840726</v>
          </cell>
        </row>
        <row r="297">
          <cell r="A297" t="str">
            <v>Misty</v>
          </cell>
          <cell r="C297">
            <v>0.2680008894818765</v>
          </cell>
          <cell r="E297" t="str">
            <v>Seth</v>
          </cell>
          <cell r="G297">
            <v>0.1302802825034407</v>
          </cell>
          <cell r="I297" t="str">
            <v>Lambert</v>
          </cell>
          <cell r="K297">
            <v>0.63359718557547762</v>
          </cell>
        </row>
        <row r="298">
          <cell r="A298" t="str">
            <v>Mae</v>
          </cell>
          <cell r="C298">
            <v>0.26730042250389119</v>
          </cell>
          <cell r="E298" t="str">
            <v>Kent</v>
          </cell>
          <cell r="G298">
            <v>0.12974725714031712</v>
          </cell>
          <cell r="I298" t="str">
            <v>Fletcher</v>
          </cell>
          <cell r="K298">
            <v>0.63313230305254786</v>
          </cell>
        </row>
        <row r="299">
          <cell r="A299" t="str">
            <v>Shelly</v>
          </cell>
          <cell r="C299">
            <v>0.26659995552590587</v>
          </cell>
          <cell r="E299" t="str">
            <v>Terrance</v>
          </cell>
          <cell r="G299">
            <v>0.12921423177719357</v>
          </cell>
          <cell r="I299" t="str">
            <v>Watts</v>
          </cell>
          <cell r="K299">
            <v>0.632667420529618</v>
          </cell>
        </row>
        <row r="300">
          <cell r="A300" t="str">
            <v>Daisy</v>
          </cell>
          <cell r="C300">
            <v>0.26591060707138064</v>
          </cell>
          <cell r="E300" t="str">
            <v>Rene</v>
          </cell>
          <cell r="G300">
            <v>0.12868120641407008</v>
          </cell>
          <cell r="I300" t="str">
            <v>Bates</v>
          </cell>
          <cell r="K300">
            <v>0.63220253800668824</v>
          </cell>
        </row>
        <row r="301">
          <cell r="A301" t="str">
            <v>Ramona</v>
          </cell>
          <cell r="C301">
            <v>0.26522125861685542</v>
          </cell>
          <cell r="E301" t="str">
            <v>Eduardo</v>
          </cell>
          <cell r="G301">
            <v>0.12814818105094661</v>
          </cell>
          <cell r="I301" t="str">
            <v>Hale</v>
          </cell>
          <cell r="K301">
            <v>0.63173765548375849</v>
          </cell>
        </row>
        <row r="302">
          <cell r="A302" t="str">
            <v>Sherri</v>
          </cell>
          <cell r="C302">
            <v>0.26453191016233019</v>
          </cell>
          <cell r="E302" t="str">
            <v>Terrence</v>
          </cell>
          <cell r="G302">
            <v>0.12762626038288818</v>
          </cell>
          <cell r="I302" t="str">
            <v>Rhodes</v>
          </cell>
          <cell r="K302">
            <v>0.63127277296082873</v>
          </cell>
        </row>
        <row r="303">
          <cell r="A303" t="str">
            <v>Erika</v>
          </cell>
          <cell r="C303">
            <v>0.26384256170780501</v>
          </cell>
          <cell r="E303" t="str">
            <v>Enrique</v>
          </cell>
          <cell r="G303">
            <v>0.12710433971482976</v>
          </cell>
          <cell r="I303" t="str">
            <v>Pena</v>
          </cell>
          <cell r="K303">
            <v>0.63080789043789876</v>
          </cell>
        </row>
        <row r="304">
          <cell r="A304" t="str">
            <v>Katrina</v>
          </cell>
          <cell r="C304">
            <v>0.26316433177673987</v>
          </cell>
          <cell r="E304" t="str">
            <v>Freddie</v>
          </cell>
          <cell r="G304">
            <v>0.12659352374183641</v>
          </cell>
          <cell r="I304" t="str">
            <v>Beck</v>
          </cell>
          <cell r="K304">
            <v>0.630343007914969</v>
          </cell>
        </row>
        <row r="305">
          <cell r="A305" t="str">
            <v>Claire</v>
          </cell>
          <cell r="C305">
            <v>0.26248610184567467</v>
          </cell>
          <cell r="E305" t="str">
            <v>Wade</v>
          </cell>
          <cell r="G305">
            <v>0.12608270776884306</v>
          </cell>
          <cell r="I305" t="str">
            <v>Newman</v>
          </cell>
          <cell r="K305">
            <v>0.62987812539203913</v>
          </cell>
        </row>
        <row r="306">
          <cell r="A306" t="str">
            <v>Lindsey</v>
          </cell>
          <cell r="C306">
            <v>0.26180787191460936</v>
          </cell>
          <cell r="E306" t="str">
            <v>Austin</v>
          </cell>
          <cell r="G306">
            <v>0.12558299649091476</v>
          </cell>
          <cell r="I306" t="str">
            <v>Haynes</v>
          </cell>
          <cell r="K306">
            <v>0.62942580726162101</v>
          </cell>
        </row>
        <row r="307">
          <cell r="A307" t="str">
            <v>Lindsay</v>
          </cell>
          <cell r="C307">
            <v>0.26114076050700419</v>
          </cell>
          <cell r="E307" t="str">
            <v>Stuart</v>
          </cell>
          <cell r="G307">
            <v>0.12509438990805152</v>
          </cell>
          <cell r="I307" t="str">
            <v>Mcdaniel</v>
          </cell>
          <cell r="K307">
            <v>0.62897348913120277</v>
          </cell>
        </row>
        <row r="308">
          <cell r="A308" t="str">
            <v>Geneva</v>
          </cell>
          <cell r="C308">
            <v>0.26047364909939902</v>
          </cell>
          <cell r="E308" t="str">
            <v>Fredrick</v>
          </cell>
          <cell r="G308">
            <v>0.1246057833251883</v>
          </cell>
          <cell r="I308" t="str">
            <v>Mendez</v>
          </cell>
          <cell r="K308">
            <v>0.62852117100078453</v>
          </cell>
        </row>
        <row r="309">
          <cell r="A309" t="str">
            <v>Guadalupe</v>
          </cell>
          <cell r="C309">
            <v>0.25981765621525388</v>
          </cell>
          <cell r="E309" t="str">
            <v>Arturo</v>
          </cell>
          <cell r="G309">
            <v>0.12412828143739016</v>
          </cell>
          <cell r="I309" t="str">
            <v>Bush</v>
          </cell>
          <cell r="K309">
            <v>0.6280688528703664</v>
          </cell>
        </row>
        <row r="310">
          <cell r="A310" t="str">
            <v>Belinda</v>
          </cell>
          <cell r="C310">
            <v>0.25916166333110874</v>
          </cell>
          <cell r="E310" t="str">
            <v>Alejandro</v>
          </cell>
          <cell r="G310">
            <v>0.12365077954959199</v>
          </cell>
          <cell r="I310" t="str">
            <v>Vaughn</v>
          </cell>
          <cell r="K310">
            <v>0.62761653473994816</v>
          </cell>
        </row>
        <row r="311">
          <cell r="A311" t="str">
            <v>Margarita</v>
          </cell>
          <cell r="C311">
            <v>0.2585056704469636</v>
          </cell>
          <cell r="E311" t="str">
            <v>Jackie</v>
          </cell>
          <cell r="G311">
            <v>0.12317327766179384</v>
          </cell>
          <cell r="I311" t="str">
            <v>Parks</v>
          </cell>
          <cell r="K311">
            <v>0.62716421660952992</v>
          </cell>
        </row>
        <row r="312">
          <cell r="A312" t="str">
            <v>Sheryl</v>
          </cell>
          <cell r="C312">
            <v>0.25784967756281846</v>
          </cell>
          <cell r="E312" t="str">
            <v>Joey</v>
          </cell>
          <cell r="G312">
            <v>0.12269577577399569</v>
          </cell>
          <cell r="I312" t="str">
            <v>Dawson</v>
          </cell>
          <cell r="K312">
            <v>0.62672446287162331</v>
          </cell>
        </row>
        <row r="313">
          <cell r="A313" t="str">
            <v>Cora</v>
          </cell>
          <cell r="C313">
            <v>0.25719368467867326</v>
          </cell>
          <cell r="E313" t="str">
            <v>Nick</v>
          </cell>
          <cell r="G313">
            <v>0.12221827388619755</v>
          </cell>
          <cell r="I313" t="str">
            <v>Santiago</v>
          </cell>
          <cell r="K313">
            <v>0.62628470913371681</v>
          </cell>
        </row>
        <row r="314">
          <cell r="A314" t="str">
            <v>Faye</v>
          </cell>
          <cell r="C314">
            <v>0.25654881031798826</v>
          </cell>
          <cell r="E314" t="str">
            <v>Luther</v>
          </cell>
          <cell r="G314">
            <v>0.1217407719983994</v>
          </cell>
          <cell r="I314" t="str">
            <v>Norris</v>
          </cell>
          <cell r="K314">
            <v>0.6258449553958102</v>
          </cell>
        </row>
        <row r="315">
          <cell r="A315" t="str">
            <v>Ada</v>
          </cell>
          <cell r="C315">
            <v>0.25590393595730326</v>
          </cell>
          <cell r="E315" t="str">
            <v>Wendell</v>
          </cell>
          <cell r="G315">
            <v>0.12126327011060123</v>
          </cell>
          <cell r="I315" t="str">
            <v>Hardy</v>
          </cell>
          <cell r="K315">
            <v>0.62540520165790359</v>
          </cell>
        </row>
        <row r="316">
          <cell r="A316" t="str">
            <v>Natasha</v>
          </cell>
          <cell r="C316">
            <v>0.25527018012007829</v>
          </cell>
          <cell r="E316" t="str">
            <v>Jeremiah</v>
          </cell>
          <cell r="G316">
            <v>0.12079687291786817</v>
          </cell>
          <cell r="I316" t="str">
            <v>Love</v>
          </cell>
          <cell r="K316">
            <v>0.62496544791999697</v>
          </cell>
        </row>
        <row r="317">
          <cell r="A317" t="str">
            <v>Sabrina</v>
          </cell>
          <cell r="C317">
            <v>0.25463642428285338</v>
          </cell>
          <cell r="E317" t="str">
            <v>Evan</v>
          </cell>
          <cell r="G317">
            <v>0.12033047572513508</v>
          </cell>
          <cell r="I317" t="str">
            <v>Steele</v>
          </cell>
          <cell r="K317">
            <v>0.62452569418209036</v>
          </cell>
        </row>
        <row r="318">
          <cell r="A318" t="str">
            <v>Isabel</v>
          </cell>
          <cell r="C318">
            <v>0.25400266844562852</v>
          </cell>
          <cell r="E318" t="str">
            <v>Julius</v>
          </cell>
          <cell r="G318">
            <v>0.11986407853240201</v>
          </cell>
          <cell r="I318" t="str">
            <v>Curry</v>
          </cell>
          <cell r="K318">
            <v>0.62408594044418375</v>
          </cell>
        </row>
        <row r="319">
          <cell r="A319" t="str">
            <v>Marguerite</v>
          </cell>
          <cell r="C319">
            <v>0.25336891260840383</v>
          </cell>
          <cell r="E319" t="str">
            <v>Dana</v>
          </cell>
          <cell r="G319">
            <v>0.11939768133966895</v>
          </cell>
          <cell r="I319" t="str">
            <v>Powers</v>
          </cell>
          <cell r="K319">
            <v>0.62364618670627714</v>
          </cell>
        </row>
        <row r="320">
          <cell r="A320" t="str">
            <v>Hattie</v>
          </cell>
          <cell r="C320">
            <v>0.25274627529463911</v>
          </cell>
          <cell r="E320" t="str">
            <v>Donnie</v>
          </cell>
          <cell r="G320">
            <v>0.11893128414693586</v>
          </cell>
          <cell r="I320" t="str">
            <v>Schultz</v>
          </cell>
          <cell r="K320">
            <v>0.62320643296837053</v>
          </cell>
        </row>
        <row r="321">
          <cell r="A321" t="str">
            <v>Harriet</v>
          </cell>
          <cell r="C321">
            <v>0.25212363798087445</v>
          </cell>
          <cell r="E321" t="str">
            <v>Otis</v>
          </cell>
          <cell r="G321">
            <v>0.11847599164926784</v>
          </cell>
          <cell r="I321" t="str">
            <v>Barker</v>
          </cell>
          <cell r="K321">
            <v>0.62276667923046403</v>
          </cell>
        </row>
        <row r="322">
          <cell r="A322" t="str">
            <v>Molly</v>
          </cell>
          <cell r="C322">
            <v>0.25150100066710973</v>
          </cell>
          <cell r="E322" t="str">
            <v>Shannon</v>
          </cell>
          <cell r="G322">
            <v>0.11802069915159982</v>
          </cell>
          <cell r="I322" t="str">
            <v>Guzman</v>
          </cell>
          <cell r="K322">
            <v>0.6223269254925573</v>
          </cell>
        </row>
        <row r="323">
          <cell r="A323" t="str">
            <v>Cecilia</v>
          </cell>
          <cell r="C323">
            <v>0.25088948187680515</v>
          </cell>
          <cell r="E323" t="str">
            <v>Trevor</v>
          </cell>
          <cell r="G323">
            <v>0.11757651134899687</v>
          </cell>
          <cell r="I323" t="str">
            <v>Page</v>
          </cell>
          <cell r="K323">
            <v>0.62189973614716232</v>
          </cell>
        </row>
        <row r="324">
          <cell r="A324" t="str">
            <v>Kristi</v>
          </cell>
          <cell r="C324">
            <v>0.25027796308650052</v>
          </cell>
          <cell r="E324" t="str">
            <v>Oliver</v>
          </cell>
          <cell r="G324">
            <v>0.11713232354639397</v>
          </cell>
          <cell r="I324" t="str">
            <v>Munoz</v>
          </cell>
          <cell r="K324">
            <v>0.62147254680176733</v>
          </cell>
        </row>
        <row r="325">
          <cell r="A325" t="str">
            <v>Brandi</v>
          </cell>
          <cell r="C325">
            <v>0.24966644429619589</v>
          </cell>
          <cell r="E325" t="str">
            <v>Luke</v>
          </cell>
          <cell r="G325">
            <v>0.11668813574379108</v>
          </cell>
          <cell r="I325" t="str">
            <v>Ball</v>
          </cell>
          <cell r="K325">
            <v>0.62104535745637235</v>
          </cell>
        </row>
        <row r="326">
          <cell r="A326" t="str">
            <v>Blanche</v>
          </cell>
          <cell r="C326">
            <v>0.24905492550589131</v>
          </cell>
          <cell r="E326" t="str">
            <v>Homer</v>
          </cell>
          <cell r="G326">
            <v>0.11624394794118817</v>
          </cell>
          <cell r="I326" t="str">
            <v>Keller</v>
          </cell>
          <cell r="K326">
            <v>0.62061816811097736</v>
          </cell>
        </row>
        <row r="327">
          <cell r="A327" t="str">
            <v>Sandy</v>
          </cell>
          <cell r="C327">
            <v>0.24844340671558668</v>
          </cell>
          <cell r="E327" t="str">
            <v>Gerard</v>
          </cell>
          <cell r="G327">
            <v>0.11579976013858528</v>
          </cell>
          <cell r="I327" t="str">
            <v>Chandler</v>
          </cell>
          <cell r="K327">
            <v>0.62019097876558238</v>
          </cell>
        </row>
        <row r="328">
          <cell r="A328" t="str">
            <v>Rosie</v>
          </cell>
          <cell r="C328">
            <v>0.24783188792528207</v>
          </cell>
          <cell r="E328" t="str">
            <v>Doug</v>
          </cell>
          <cell r="G328">
            <v>0.1153555723359824</v>
          </cell>
          <cell r="I328" t="str">
            <v>Weber</v>
          </cell>
          <cell r="K328">
            <v>0.61976378942018739</v>
          </cell>
        </row>
        <row r="329">
          <cell r="A329" t="str">
            <v>Joanna</v>
          </cell>
          <cell r="C329">
            <v>0.24722036913497747</v>
          </cell>
          <cell r="E329" t="str">
            <v>Kenny</v>
          </cell>
          <cell r="G329">
            <v>0.11491138453337951</v>
          </cell>
          <cell r="I329" t="str">
            <v>Leonard</v>
          </cell>
          <cell r="K329">
            <v>0.6193366000747923</v>
          </cell>
        </row>
        <row r="330">
          <cell r="A330" t="str">
            <v>Iris</v>
          </cell>
          <cell r="C330">
            <v>0.24660885034467309</v>
          </cell>
          <cell r="E330" t="str">
            <v>Hubert</v>
          </cell>
          <cell r="G330">
            <v>0.11447830142584169</v>
          </cell>
          <cell r="I330" t="str">
            <v>Walsh</v>
          </cell>
          <cell r="K330">
            <v>0.61890941072939731</v>
          </cell>
        </row>
        <row r="331">
          <cell r="A331" t="str">
            <v>Eunice</v>
          </cell>
          <cell r="C331">
            <v>0.24599733155436868</v>
          </cell>
          <cell r="E331" t="str">
            <v>Angelo</v>
          </cell>
          <cell r="G331">
            <v>0.11404521831830389</v>
          </cell>
          <cell r="I331" t="str">
            <v>Lyons</v>
          </cell>
          <cell r="K331">
            <v>0.61849478577651396</v>
          </cell>
        </row>
        <row r="332">
          <cell r="A332" t="str">
            <v>Angie</v>
          </cell>
          <cell r="C332">
            <v>0.24539693128752435</v>
          </cell>
          <cell r="E332" t="str">
            <v>Shaun</v>
          </cell>
          <cell r="G332">
            <v>0.11361213521076605</v>
          </cell>
          <cell r="I332" t="str">
            <v>Ramsey</v>
          </cell>
          <cell r="K332">
            <v>0.61808016082363049</v>
          </cell>
        </row>
        <row r="333">
          <cell r="A333" t="str">
            <v>Inez</v>
          </cell>
          <cell r="C333">
            <v>0.24479653102068002</v>
          </cell>
          <cell r="E333" t="str">
            <v>Lyle</v>
          </cell>
          <cell r="G333">
            <v>0.11317905210322825</v>
          </cell>
          <cell r="I333" t="str">
            <v>Wolfe</v>
          </cell>
          <cell r="K333">
            <v>0.61766553587074713</v>
          </cell>
        </row>
        <row r="334">
          <cell r="A334" t="str">
            <v>Lynda</v>
          </cell>
          <cell r="C334">
            <v>0.24420724927729578</v>
          </cell>
          <cell r="E334" t="str">
            <v>Matt</v>
          </cell>
          <cell r="G334">
            <v>0.11275707369075549</v>
          </cell>
          <cell r="I334" t="str">
            <v>Schneider</v>
          </cell>
          <cell r="K334">
            <v>0.61725091091786388</v>
          </cell>
        </row>
        <row r="335">
          <cell r="A335" t="str">
            <v>Madeline</v>
          </cell>
          <cell r="C335">
            <v>0.24361796753391152</v>
          </cell>
          <cell r="E335" t="str">
            <v>Lynn</v>
          </cell>
          <cell r="G335">
            <v>0.11233509527828273</v>
          </cell>
          <cell r="I335" t="str">
            <v>Mullins</v>
          </cell>
          <cell r="K335">
            <v>0.61683628596498041</v>
          </cell>
        </row>
        <row r="336">
          <cell r="A336" t="str">
            <v>Amelia</v>
          </cell>
          <cell r="C336">
            <v>0.24303980431398736</v>
          </cell>
          <cell r="E336" t="str">
            <v>Alfonso</v>
          </cell>
          <cell r="G336">
            <v>0.11191311686580996</v>
          </cell>
          <cell r="I336" t="str">
            <v>Benson</v>
          </cell>
          <cell r="K336">
            <v>0.61642166101209706</v>
          </cell>
        </row>
        <row r="337">
          <cell r="A337" t="str">
            <v>Alberta</v>
          </cell>
          <cell r="C337">
            <v>0.24246164109406318</v>
          </cell>
          <cell r="E337" t="str">
            <v>Orlando</v>
          </cell>
          <cell r="G337">
            <v>0.11149113845333716</v>
          </cell>
          <cell r="I337" t="str">
            <v>Sharp</v>
          </cell>
          <cell r="K337">
            <v>0.6160070360592137</v>
          </cell>
        </row>
        <row r="338">
          <cell r="A338" t="str">
            <v>Genevieve</v>
          </cell>
          <cell r="C338">
            <v>0.24188347787413905</v>
          </cell>
          <cell r="E338" t="str">
            <v>Rex</v>
          </cell>
          <cell r="G338">
            <v>0.11108026473592945</v>
          </cell>
          <cell r="I338" t="str">
            <v>Bowen</v>
          </cell>
          <cell r="K338">
            <v>0.61559241110633023</v>
          </cell>
        </row>
        <row r="339">
          <cell r="A339" t="str">
            <v>Monique</v>
          </cell>
          <cell r="C339">
            <v>0.24131643317767493</v>
          </cell>
          <cell r="E339" t="str">
            <v>Carlton</v>
          </cell>
          <cell r="G339">
            <v>0.11066939101852173</v>
          </cell>
          <cell r="I339" t="str">
            <v>Daniel</v>
          </cell>
          <cell r="K339">
            <v>0.61517778615344698</v>
          </cell>
        </row>
        <row r="340">
          <cell r="A340" t="str">
            <v>Jodi</v>
          </cell>
          <cell r="C340">
            <v>0.24074938848121086</v>
          </cell>
          <cell r="E340" t="str">
            <v>Ernesto</v>
          </cell>
          <cell r="G340">
            <v>0.11025851730111402</v>
          </cell>
          <cell r="I340" t="str">
            <v>Barber</v>
          </cell>
          <cell r="K340">
            <v>0.61476316120056362</v>
          </cell>
        </row>
        <row r="341">
          <cell r="A341" t="str">
            <v>Janie</v>
          </cell>
          <cell r="C341">
            <v>0.24018234378474673</v>
          </cell>
          <cell r="E341" t="str">
            <v>Cameron</v>
          </cell>
          <cell r="G341">
            <v>0.1098476435837063</v>
          </cell>
          <cell r="I341" t="str">
            <v>Cummings</v>
          </cell>
          <cell r="K341">
            <v>0.614361100640192</v>
          </cell>
        </row>
        <row r="342">
          <cell r="A342" t="str">
            <v>Maggie</v>
          </cell>
          <cell r="C342">
            <v>0.23961529908828266</v>
          </cell>
          <cell r="E342" t="str">
            <v>Neal</v>
          </cell>
          <cell r="G342">
            <v>0.10943676986629859</v>
          </cell>
          <cell r="I342" t="str">
            <v>Hines</v>
          </cell>
          <cell r="K342">
            <v>0.61395904007982038</v>
          </cell>
        </row>
        <row r="343">
          <cell r="A343" t="str">
            <v>Kayla</v>
          </cell>
          <cell r="C343">
            <v>0.23904825439181854</v>
          </cell>
          <cell r="E343" t="str">
            <v>Pablo</v>
          </cell>
          <cell r="G343">
            <v>0.10902589614889087</v>
          </cell>
          <cell r="I343" t="str">
            <v>Baldwin</v>
          </cell>
          <cell r="K343">
            <v>0.61355697951944865</v>
          </cell>
        </row>
        <row r="344">
          <cell r="A344" t="str">
            <v>Sonya</v>
          </cell>
          <cell r="C344">
            <v>0.23848120969535444</v>
          </cell>
          <cell r="E344" t="str">
            <v>Lorenzo</v>
          </cell>
          <cell r="G344">
            <v>0.10862612712654823</v>
          </cell>
          <cell r="I344" t="str">
            <v>Griffith</v>
          </cell>
          <cell r="K344">
            <v>0.6131549189590767</v>
          </cell>
        </row>
        <row r="345">
          <cell r="A345" t="str">
            <v>Jan</v>
          </cell>
          <cell r="C345">
            <v>0.23791416499889032</v>
          </cell>
          <cell r="E345" t="str">
            <v>Omar</v>
          </cell>
          <cell r="G345">
            <v>0.10822635810420558</v>
          </cell>
          <cell r="I345" t="str">
            <v>Valdez</v>
          </cell>
          <cell r="K345">
            <v>0.6127528583987043</v>
          </cell>
        </row>
        <row r="346">
          <cell r="A346" t="str">
            <v>Lee</v>
          </cell>
          <cell r="C346">
            <v>0.23734712030242611</v>
          </cell>
          <cell r="E346" t="str">
            <v>Wilbur</v>
          </cell>
          <cell r="G346">
            <v>0.10782658908186293</v>
          </cell>
          <cell r="I346" t="str">
            <v>Hubbard</v>
          </cell>
          <cell r="K346">
            <v>0.61235079783833202</v>
          </cell>
        </row>
        <row r="347">
          <cell r="A347" t="str">
            <v>Kristine</v>
          </cell>
          <cell r="C347">
            <v>0.23678007560596154</v>
          </cell>
          <cell r="E347" t="str">
            <v>Blake</v>
          </cell>
          <cell r="G347">
            <v>0.1074268200595203</v>
          </cell>
          <cell r="I347" t="str">
            <v>Salazar</v>
          </cell>
          <cell r="K347">
            <v>0.61194873727795962</v>
          </cell>
        </row>
        <row r="348">
          <cell r="A348" t="str">
            <v>Candace</v>
          </cell>
          <cell r="C348">
            <v>0.23621303090949697</v>
          </cell>
          <cell r="E348" t="str">
            <v>Grant</v>
          </cell>
          <cell r="G348">
            <v>0.10702705103717766</v>
          </cell>
          <cell r="I348" t="str">
            <v>Reeves</v>
          </cell>
          <cell r="K348">
            <v>0.61154667671758722</v>
          </cell>
        </row>
        <row r="349">
          <cell r="A349" t="str">
            <v>Fannie</v>
          </cell>
          <cell r="C349">
            <v>0.23564598621303243</v>
          </cell>
          <cell r="E349" t="str">
            <v>Horace</v>
          </cell>
          <cell r="G349">
            <v>0.10662728201483503</v>
          </cell>
          <cell r="I349" t="str">
            <v>Warner</v>
          </cell>
          <cell r="K349">
            <v>0.61114461615721494</v>
          </cell>
        </row>
        <row r="350">
          <cell r="A350" t="str">
            <v>Maryann</v>
          </cell>
          <cell r="C350">
            <v>0.23509006004002797</v>
          </cell>
          <cell r="E350" t="str">
            <v>Roderick</v>
          </cell>
          <cell r="G350">
            <v>0.10622751299249236</v>
          </cell>
          <cell r="I350" t="str">
            <v>Stevenson</v>
          </cell>
          <cell r="K350">
            <v>0.61075511998935417</v>
          </cell>
        </row>
        <row r="351">
          <cell r="A351" t="str">
            <v>Opal</v>
          </cell>
          <cell r="C351">
            <v>0.23453413386702351</v>
          </cell>
          <cell r="E351" t="str">
            <v>Kerry</v>
          </cell>
          <cell r="G351">
            <v>0.10582774397014975</v>
          </cell>
          <cell r="I351" t="str">
            <v>Burgess</v>
          </cell>
          <cell r="K351">
            <v>0.6103656238214934</v>
          </cell>
        </row>
        <row r="352">
          <cell r="A352" t="str">
            <v>Alison</v>
          </cell>
          <cell r="C352">
            <v>0.23397820769401909</v>
          </cell>
          <cell r="E352" t="str">
            <v>Abraham</v>
          </cell>
          <cell r="G352">
            <v>0.10542797494780712</v>
          </cell>
          <cell r="I352" t="str">
            <v>Santos</v>
          </cell>
          <cell r="K352">
            <v>0.60997612765363274</v>
          </cell>
        </row>
        <row r="353">
          <cell r="A353" t="str">
            <v>Yvette</v>
          </cell>
          <cell r="C353">
            <v>0.23342228152101463</v>
          </cell>
          <cell r="E353" t="str">
            <v>Willis</v>
          </cell>
          <cell r="G353">
            <v>0.10503931062052954</v>
          </cell>
          <cell r="I353" t="str">
            <v>Tate</v>
          </cell>
          <cell r="K353">
            <v>0.60958663148577197</v>
          </cell>
        </row>
        <row r="354">
          <cell r="A354" t="str">
            <v>Melody</v>
          </cell>
          <cell r="C354">
            <v>0.23286635534801017</v>
          </cell>
          <cell r="E354" t="str">
            <v>Rickey</v>
          </cell>
          <cell r="G354">
            <v>0.10465064629325196</v>
          </cell>
          <cell r="I354" t="str">
            <v>Cross</v>
          </cell>
          <cell r="K354">
            <v>0.6091971353179112</v>
          </cell>
        </row>
        <row r="355">
          <cell r="A355" t="str">
            <v>Luz</v>
          </cell>
          <cell r="C355">
            <v>0.23231042917500572</v>
          </cell>
          <cell r="E355" t="str">
            <v>Jean</v>
          </cell>
          <cell r="G355">
            <v>0.1042619819659744</v>
          </cell>
          <cell r="I355" t="str">
            <v>Garner</v>
          </cell>
          <cell r="K355">
            <v>0.60880763915005054</v>
          </cell>
        </row>
        <row r="356">
          <cell r="A356" t="str">
            <v>Susie</v>
          </cell>
          <cell r="C356">
            <v>0.23176562152546132</v>
          </cell>
          <cell r="E356" t="str">
            <v>Ira</v>
          </cell>
          <cell r="G356">
            <v>0.10387331763869682</v>
          </cell>
          <cell r="I356" t="str">
            <v>Mann</v>
          </cell>
          <cell r="K356">
            <v>0.60841814298218977</v>
          </cell>
        </row>
        <row r="357">
          <cell r="A357" t="str">
            <v>Olivia</v>
          </cell>
          <cell r="C357">
            <v>0.23122081387591698</v>
          </cell>
          <cell r="E357" t="str">
            <v>Andres</v>
          </cell>
          <cell r="G357">
            <v>0.10348465331141926</v>
          </cell>
          <cell r="I357" t="str">
            <v>Mack</v>
          </cell>
          <cell r="K357">
            <v>0.60802864681432911</v>
          </cell>
        </row>
        <row r="358">
          <cell r="A358" t="str">
            <v>Flora</v>
          </cell>
          <cell r="C358">
            <v>0.23067600622637258</v>
          </cell>
          <cell r="E358" t="str">
            <v>Cesar</v>
          </cell>
          <cell r="G358">
            <v>0.10310709367920676</v>
          </cell>
          <cell r="I358" t="str">
            <v>Moss</v>
          </cell>
          <cell r="K358">
            <v>0.60763915064646834</v>
          </cell>
        </row>
        <row r="359">
          <cell r="A359" t="str">
            <v>Shelley</v>
          </cell>
          <cell r="C359">
            <v>0.23013119857682823</v>
          </cell>
          <cell r="E359" t="str">
            <v>Johnathan</v>
          </cell>
          <cell r="G359">
            <v>0.10272953404699421</v>
          </cell>
          <cell r="I359" t="str">
            <v>Thornton</v>
          </cell>
          <cell r="K359">
            <v>0.60724965447860757</v>
          </cell>
        </row>
        <row r="360">
          <cell r="A360" t="str">
            <v>Kristy</v>
          </cell>
          <cell r="C360">
            <v>0.22958639092728383</v>
          </cell>
          <cell r="E360" t="str">
            <v>Malcolm</v>
          </cell>
          <cell r="G360">
            <v>0.10235197441478165</v>
          </cell>
          <cell r="I360" t="str">
            <v>Dennis</v>
          </cell>
          <cell r="K360">
            <v>0.6068601583107468</v>
          </cell>
        </row>
        <row r="361">
          <cell r="A361" t="str">
            <v>Mamie</v>
          </cell>
          <cell r="C361">
            <v>0.22905270180119952</v>
          </cell>
          <cell r="E361" t="str">
            <v>Rudolph</v>
          </cell>
          <cell r="G361">
            <v>0.10197441478256906</v>
          </cell>
          <cell r="I361" t="str">
            <v>Mcgee</v>
          </cell>
          <cell r="K361">
            <v>0.60647066214288614</v>
          </cell>
        </row>
        <row r="362">
          <cell r="A362" t="str">
            <v>Lula</v>
          </cell>
          <cell r="C362">
            <v>0.22851901267511524</v>
          </cell>
          <cell r="E362" t="str">
            <v>Damon</v>
          </cell>
          <cell r="G362">
            <v>0.1015968551503565</v>
          </cell>
          <cell r="I362" t="str">
            <v>Farmer</v>
          </cell>
          <cell r="K362">
            <v>0.60608116597502537</v>
          </cell>
        </row>
        <row r="363">
          <cell r="A363" t="str">
            <v>Lola</v>
          </cell>
          <cell r="C363">
            <v>0.22798532354903095</v>
          </cell>
          <cell r="E363" t="str">
            <v>Kelvin</v>
          </cell>
          <cell r="G363">
            <v>0.10121929551814395</v>
          </cell>
          <cell r="I363" t="str">
            <v>Delgado</v>
          </cell>
          <cell r="K363">
            <v>0.60570423419967634</v>
          </cell>
        </row>
        <row r="364">
          <cell r="A364" t="str">
            <v>Verna</v>
          </cell>
          <cell r="C364">
            <v>0.22745163442294664</v>
          </cell>
          <cell r="E364" t="str">
            <v>Rudy</v>
          </cell>
          <cell r="G364">
            <v>0.10084173588593136</v>
          </cell>
          <cell r="I364" t="str">
            <v>Aguilar</v>
          </cell>
          <cell r="K364">
            <v>0.6053273024243272</v>
          </cell>
        </row>
        <row r="365">
          <cell r="A365" t="str">
            <v>Beulah</v>
          </cell>
          <cell r="C365">
            <v>0.22691794529686235</v>
          </cell>
          <cell r="E365" t="str">
            <v>Preston</v>
          </cell>
          <cell r="G365">
            <v>0.1004641762537188</v>
          </cell>
          <cell r="I365" t="str">
            <v>Vega</v>
          </cell>
          <cell r="K365">
            <v>0.60495037064897816</v>
          </cell>
        </row>
        <row r="366">
          <cell r="A366" t="str">
            <v>Antoinette</v>
          </cell>
          <cell r="C366">
            <v>0.22638425617077812</v>
          </cell>
          <cell r="E366" t="str">
            <v>Alton</v>
          </cell>
          <cell r="G366">
            <v>0.10008661662150624</v>
          </cell>
          <cell r="I366" t="str">
            <v>Glover</v>
          </cell>
          <cell r="K366">
            <v>0.60457343887362902</v>
          </cell>
        </row>
        <row r="367">
          <cell r="A367" t="str">
            <v>Candice</v>
          </cell>
          <cell r="C367">
            <v>0.22585056704469406</v>
          </cell>
          <cell r="E367" t="str">
            <v>Archie</v>
          </cell>
          <cell r="G367">
            <v>9.9720161684358738E-2</v>
          </cell>
          <cell r="I367" t="str">
            <v>Manning</v>
          </cell>
          <cell r="K367">
            <v>0.60419650709827988</v>
          </cell>
        </row>
        <row r="368">
          <cell r="A368" t="str">
            <v>Juana</v>
          </cell>
          <cell r="C368">
            <v>0.22533911496553019</v>
          </cell>
          <cell r="E368" t="str">
            <v>Marco</v>
          </cell>
          <cell r="G368">
            <v>9.9353706747211237E-2</v>
          </cell>
          <cell r="I368" t="str">
            <v>Cohen</v>
          </cell>
          <cell r="K368">
            <v>0.60381957532293085</v>
          </cell>
        </row>
        <row r="369">
          <cell r="A369" t="str">
            <v>Jeannette</v>
          </cell>
          <cell r="C369">
            <v>0.22482766288636638</v>
          </cell>
          <cell r="E369" t="str">
            <v>Wm</v>
          </cell>
          <cell r="G369">
            <v>9.8987251810063751E-2</v>
          </cell>
          <cell r="I369" t="str">
            <v>Harmon</v>
          </cell>
          <cell r="K369">
            <v>0.6034426435475817</v>
          </cell>
        </row>
        <row r="370">
          <cell r="A370" t="str">
            <v>Pam</v>
          </cell>
          <cell r="C370">
            <v>0.22431621080720254</v>
          </cell>
          <cell r="E370" t="str">
            <v>Pete</v>
          </cell>
          <cell r="G370">
            <v>9.8620796872916278E-2</v>
          </cell>
          <cell r="I370" t="str">
            <v>Rodgers</v>
          </cell>
          <cell r="K370">
            <v>0.60306571177223267</v>
          </cell>
        </row>
        <row r="371">
          <cell r="A371" t="str">
            <v>Kelli</v>
          </cell>
          <cell r="C371">
            <v>0.22380475872803871</v>
          </cell>
          <cell r="E371" t="str">
            <v>Randolph</v>
          </cell>
          <cell r="G371">
            <v>9.826544663083385E-2</v>
          </cell>
          <cell r="I371" t="str">
            <v>Robbins</v>
          </cell>
          <cell r="K371">
            <v>0.60268877999688342</v>
          </cell>
        </row>
        <row r="372">
          <cell r="A372" t="str">
            <v>Hannah</v>
          </cell>
          <cell r="C372">
            <v>0.22329330664887487</v>
          </cell>
          <cell r="E372" t="str">
            <v>Garry</v>
          </cell>
          <cell r="G372">
            <v>9.7910096388751436E-2</v>
          </cell>
          <cell r="I372" t="str">
            <v>Newton</v>
          </cell>
          <cell r="K372">
            <v>0.60231184822153438</v>
          </cell>
        </row>
        <row r="373">
          <cell r="A373" t="str">
            <v>Whitney</v>
          </cell>
          <cell r="C373">
            <v>0.22279297309317111</v>
          </cell>
          <cell r="E373" t="str">
            <v>Geoffrey</v>
          </cell>
          <cell r="G373">
            <v>9.7554746146669022E-2</v>
          </cell>
          <cell r="I373" t="str">
            <v>Todd</v>
          </cell>
          <cell r="K373">
            <v>0.60193491644618524</v>
          </cell>
        </row>
        <row r="374">
          <cell r="A374" t="str">
            <v>Bridget</v>
          </cell>
          <cell r="C374">
            <v>0.22229263953746736</v>
          </cell>
          <cell r="E374" t="str">
            <v>Jonathon</v>
          </cell>
          <cell r="G374">
            <v>9.7199395904586622E-2</v>
          </cell>
          <cell r="I374" t="str">
            <v>Blair</v>
          </cell>
          <cell r="K374">
            <v>0.6015579846708361</v>
          </cell>
        </row>
        <row r="375">
          <cell r="A375" t="str">
            <v>Karla</v>
          </cell>
          <cell r="C375">
            <v>0.22179230598176361</v>
          </cell>
          <cell r="E375" t="str">
            <v>Felipe</v>
          </cell>
          <cell r="G375">
            <v>9.6844045662504208E-2</v>
          </cell>
          <cell r="I375" t="str">
            <v>Higgins</v>
          </cell>
          <cell r="K375">
            <v>0.60118105289548707</v>
          </cell>
        </row>
        <row r="376">
          <cell r="A376" t="str">
            <v>Celia</v>
          </cell>
          <cell r="C376">
            <v>0.22130309094951994</v>
          </cell>
          <cell r="E376" t="str">
            <v>Bennie</v>
          </cell>
          <cell r="G376">
            <v>9.6488695420421808E-2</v>
          </cell>
          <cell r="I376" t="str">
            <v>Ingram</v>
          </cell>
          <cell r="K376">
            <v>0.60080412112013781</v>
          </cell>
        </row>
        <row r="377">
          <cell r="A377" t="str">
            <v>Latoya</v>
          </cell>
          <cell r="C377">
            <v>0.22081387591727622</v>
          </cell>
          <cell r="E377" t="str">
            <v>Gerardo</v>
          </cell>
          <cell r="G377">
            <v>9.6133345178339435E-2</v>
          </cell>
          <cell r="I377" t="str">
            <v>Reese</v>
          </cell>
          <cell r="K377">
            <v>0.60042718934478878</v>
          </cell>
        </row>
        <row r="378">
          <cell r="A378" t="str">
            <v>Patty</v>
          </cell>
          <cell r="C378">
            <v>0.22033577940849261</v>
          </cell>
          <cell r="E378" t="str">
            <v>Ed</v>
          </cell>
          <cell r="G378">
            <v>9.5777994936257105E-2</v>
          </cell>
          <cell r="I378" t="str">
            <v>Cannon</v>
          </cell>
          <cell r="K378">
            <v>0.60005025756943964</v>
          </cell>
        </row>
        <row r="379">
          <cell r="A379" t="str">
            <v>Shelia</v>
          </cell>
          <cell r="C379">
            <v>0.219857682899709</v>
          </cell>
          <cell r="E379" t="str">
            <v>Dominic</v>
          </cell>
          <cell r="G379">
            <v>9.542264469417476E-2</v>
          </cell>
          <cell r="I379" t="str">
            <v>Strickland</v>
          </cell>
          <cell r="K379">
            <v>0.59967332579409049</v>
          </cell>
        </row>
        <row r="380">
          <cell r="A380" t="str">
            <v>Gayle</v>
          </cell>
          <cell r="C380">
            <v>0.21937958639092539</v>
          </cell>
          <cell r="E380" t="str">
            <v>Robin</v>
          </cell>
          <cell r="G380">
            <v>9.506729445209243E-2</v>
          </cell>
          <cell r="I380" t="str">
            <v>Townsend</v>
          </cell>
          <cell r="K380">
            <v>0.59929639401874146</v>
          </cell>
        </row>
        <row r="381">
          <cell r="A381" t="str">
            <v>Della</v>
          </cell>
          <cell r="C381">
            <v>0.21890148988214175</v>
          </cell>
          <cell r="E381" t="str">
            <v>Loren</v>
          </cell>
          <cell r="G381">
            <v>9.4711944210010099E-2</v>
          </cell>
          <cell r="I381" t="str">
            <v>Potter</v>
          </cell>
          <cell r="K381">
            <v>0.59891946224339232</v>
          </cell>
        </row>
        <row r="382">
          <cell r="A382" t="str">
            <v>Vicky</v>
          </cell>
          <cell r="C382">
            <v>0.21842339337335814</v>
          </cell>
          <cell r="E382" t="str">
            <v>Delbert</v>
          </cell>
          <cell r="G382">
            <v>9.4356593967927754E-2</v>
          </cell>
          <cell r="I382" t="str">
            <v>Goodwin</v>
          </cell>
          <cell r="K382">
            <v>0.59854253046804318</v>
          </cell>
        </row>
        <row r="383">
          <cell r="A383" t="str">
            <v>Lynne</v>
          </cell>
          <cell r="C383">
            <v>0.21794529686457453</v>
          </cell>
          <cell r="E383" t="str">
            <v>Colin</v>
          </cell>
          <cell r="G383">
            <v>9.4012348420910469E-2</v>
          </cell>
          <cell r="I383" t="str">
            <v>Walton</v>
          </cell>
          <cell r="K383">
            <v>0.59816559869269414</v>
          </cell>
        </row>
        <row r="384">
          <cell r="A384" t="str">
            <v>Sheri</v>
          </cell>
          <cell r="C384">
            <v>0.21746720035579092</v>
          </cell>
          <cell r="E384" t="str">
            <v>Guillermo</v>
          </cell>
          <cell r="G384">
            <v>9.3668102873893183E-2</v>
          </cell>
          <cell r="I384" t="str">
            <v>Rowe</v>
          </cell>
          <cell r="K384">
            <v>0.59778866691734489</v>
          </cell>
        </row>
        <row r="385">
          <cell r="A385" t="str">
            <v>Marianne</v>
          </cell>
          <cell r="C385">
            <v>0.2170002223704674</v>
          </cell>
          <cell r="E385" t="str">
            <v>Earnest</v>
          </cell>
          <cell r="G385">
            <v>9.3323857326875898E-2</v>
          </cell>
          <cell r="I385" t="str">
            <v>Hampton</v>
          </cell>
          <cell r="K385">
            <v>0.59742429953450749</v>
          </cell>
        </row>
        <row r="386">
          <cell r="A386" t="str">
            <v>Kara</v>
          </cell>
          <cell r="C386">
            <v>0.21653324438514385</v>
          </cell>
          <cell r="E386" t="str">
            <v>Lucas</v>
          </cell>
          <cell r="G386">
            <v>9.2979611779858598E-2</v>
          </cell>
          <cell r="I386" t="str">
            <v>Ortega</v>
          </cell>
          <cell r="K386">
            <v>0.59705993215166997</v>
          </cell>
        </row>
        <row r="387">
          <cell r="A387" t="str">
            <v>Jacquelyn</v>
          </cell>
          <cell r="C387">
            <v>0.21607738492328041</v>
          </cell>
          <cell r="E387" t="str">
            <v>Benny</v>
          </cell>
          <cell r="G387">
            <v>9.2635366232841312E-2</v>
          </cell>
          <cell r="I387" t="str">
            <v>Patton</v>
          </cell>
          <cell r="K387">
            <v>0.59669556476883256</v>
          </cell>
        </row>
        <row r="388">
          <cell r="A388" t="str">
            <v>Erma</v>
          </cell>
          <cell r="C388">
            <v>0.21562152546141694</v>
          </cell>
          <cell r="E388" t="str">
            <v>Noel</v>
          </cell>
          <cell r="G388">
            <v>9.23022253808891E-2</v>
          </cell>
          <cell r="I388" t="str">
            <v>Swanson</v>
          </cell>
          <cell r="K388">
            <v>0.59633119738599505</v>
          </cell>
        </row>
        <row r="389">
          <cell r="A389" t="str">
            <v>Blanca</v>
          </cell>
          <cell r="C389">
            <v>0.2151656659995535</v>
          </cell>
          <cell r="E389" t="str">
            <v>Spencer</v>
          </cell>
          <cell r="G389">
            <v>9.1969084528936915E-2</v>
          </cell>
          <cell r="I389" t="str">
            <v>Joseph</v>
          </cell>
          <cell r="K389">
            <v>0.59596683000315753</v>
          </cell>
        </row>
        <row r="390">
          <cell r="A390" t="str">
            <v>Myra</v>
          </cell>
          <cell r="C390">
            <v>0.21470980653769001</v>
          </cell>
          <cell r="E390" t="str">
            <v>Rodolfo</v>
          </cell>
          <cell r="G390">
            <v>9.1635943676984688E-2</v>
          </cell>
          <cell r="I390" t="str">
            <v>Francis</v>
          </cell>
          <cell r="K390">
            <v>0.59560246262032002</v>
          </cell>
        </row>
        <row r="391">
          <cell r="A391" t="str">
            <v>Leticia</v>
          </cell>
          <cell r="C391">
            <v>0.2142650655992866</v>
          </cell>
          <cell r="E391" t="str">
            <v>Myron</v>
          </cell>
          <cell r="G391">
            <v>9.1302802825032475E-2</v>
          </cell>
          <cell r="I391" t="str">
            <v>Goodman</v>
          </cell>
          <cell r="K391">
            <v>0.59523809523748261</v>
          </cell>
        </row>
        <row r="392">
          <cell r="A392" t="str">
            <v>Pat</v>
          </cell>
          <cell r="C392">
            <v>0.21382032466088322</v>
          </cell>
          <cell r="E392" t="str">
            <v>Edmund</v>
          </cell>
          <cell r="G392">
            <v>9.0969661973080262E-2</v>
          </cell>
          <cell r="I392" t="str">
            <v>Maldonado</v>
          </cell>
          <cell r="K392">
            <v>0.5948737278546451</v>
          </cell>
        </row>
        <row r="393">
          <cell r="A393" t="str">
            <v>Krista</v>
          </cell>
          <cell r="C393">
            <v>0.21337558372247981</v>
          </cell>
          <cell r="E393" t="str">
            <v>Garrett</v>
          </cell>
          <cell r="G393">
            <v>9.0636521121128064E-2</v>
          </cell>
          <cell r="I393" t="str">
            <v>Yates</v>
          </cell>
          <cell r="K393">
            <v>0.59450936047180758</v>
          </cell>
        </row>
        <row r="394">
          <cell r="A394" t="str">
            <v>Roxanne</v>
          </cell>
          <cell r="C394">
            <v>0.21293084278407642</v>
          </cell>
          <cell r="E394" t="str">
            <v>Salvatore</v>
          </cell>
          <cell r="G394">
            <v>9.0314484964240938E-2</v>
          </cell>
          <cell r="I394" t="str">
            <v>Becker</v>
          </cell>
          <cell r="K394">
            <v>0.59414499308897017</v>
          </cell>
        </row>
        <row r="395">
          <cell r="A395" t="str">
            <v>Angelica</v>
          </cell>
          <cell r="C395">
            <v>0.21248610184567307</v>
          </cell>
          <cell r="E395" t="str">
            <v>Cedric</v>
          </cell>
          <cell r="G395">
            <v>8.9992448807353811E-2</v>
          </cell>
          <cell r="I395" t="str">
            <v>Erickson</v>
          </cell>
          <cell r="K395">
            <v>0.59378062570613266</v>
          </cell>
        </row>
        <row r="396">
          <cell r="A396" t="str">
            <v>Johnnie</v>
          </cell>
          <cell r="C396">
            <v>0.21205247943072977</v>
          </cell>
          <cell r="E396" t="str">
            <v>Lowell</v>
          </cell>
          <cell r="G396">
            <v>8.9670412650466685E-2</v>
          </cell>
          <cell r="I396" t="str">
            <v>Hodges</v>
          </cell>
          <cell r="K396">
            <v>0.59341625832329514</v>
          </cell>
        </row>
        <row r="397">
          <cell r="A397" t="str">
            <v>Robyn</v>
          </cell>
          <cell r="C397">
            <v>0.21161885701578687</v>
          </cell>
          <cell r="E397" t="str">
            <v>Gregg</v>
          </cell>
          <cell r="G397">
            <v>8.9348376493579559E-2</v>
          </cell>
          <cell r="I397" t="str">
            <v>Rios</v>
          </cell>
          <cell r="K397">
            <v>0.59305189094045763</v>
          </cell>
        </row>
        <row r="398">
          <cell r="A398" t="str">
            <v>Francis</v>
          </cell>
          <cell r="C398">
            <v>0.21118523460084399</v>
          </cell>
          <cell r="E398" t="str">
            <v>Sherman</v>
          </cell>
          <cell r="G398">
            <v>8.9026340336692433E-2</v>
          </cell>
          <cell r="I398" t="str">
            <v>Conner</v>
          </cell>
          <cell r="K398">
            <v>0.59268752355762011</v>
          </cell>
        </row>
        <row r="399">
          <cell r="A399" t="str">
            <v>Adrienne</v>
          </cell>
          <cell r="C399">
            <v>0.2107516121859011</v>
          </cell>
          <cell r="E399" t="str">
            <v>Wilson</v>
          </cell>
          <cell r="G399">
            <v>8.8715408874870366E-2</v>
          </cell>
          <cell r="I399" t="str">
            <v>Adkins</v>
          </cell>
          <cell r="K399">
            <v>0.59232315617478259</v>
          </cell>
        </row>
        <row r="400">
          <cell r="A400" t="str">
            <v>Rosalie</v>
          </cell>
          <cell r="C400">
            <v>0.2103179897709582</v>
          </cell>
          <cell r="E400" t="str">
            <v>Devin</v>
          </cell>
          <cell r="G400">
            <v>8.8404477413048313E-2</v>
          </cell>
          <cell r="I400" t="str">
            <v>Webster</v>
          </cell>
          <cell r="K400">
            <v>0.59195878879194519</v>
          </cell>
        </row>
        <row r="401">
          <cell r="A401" t="str">
            <v>Alexandra</v>
          </cell>
          <cell r="C401">
            <v>0.20988436735601532</v>
          </cell>
          <cell r="E401" t="str">
            <v>Sylvester</v>
          </cell>
          <cell r="G401">
            <v>8.8093545951226246E-2</v>
          </cell>
          <cell r="I401" t="str">
            <v>Norman</v>
          </cell>
          <cell r="K401">
            <v>0.5916069858016193</v>
          </cell>
        </row>
        <row r="402">
          <cell r="A402" t="str">
            <v>Brooke</v>
          </cell>
          <cell r="C402">
            <v>0.20945074494107246</v>
          </cell>
          <cell r="E402" t="str">
            <v>Kim</v>
          </cell>
          <cell r="G402">
            <v>8.7782614489404207E-2</v>
          </cell>
          <cell r="I402" t="str">
            <v>Malone</v>
          </cell>
          <cell r="K402">
            <v>0.59125518281129341</v>
          </cell>
        </row>
        <row r="403">
          <cell r="A403" t="str">
            <v>Bethany</v>
          </cell>
          <cell r="C403">
            <v>0.20901712252612961</v>
          </cell>
          <cell r="E403" t="str">
            <v>Roosevelt</v>
          </cell>
          <cell r="G403">
            <v>8.7471683027582153E-2</v>
          </cell>
          <cell r="I403" t="str">
            <v>Hammond</v>
          </cell>
          <cell r="K403">
            <v>0.59090337982096763</v>
          </cell>
        </row>
        <row r="404">
          <cell r="A404" t="str">
            <v>Sadie</v>
          </cell>
          <cell r="C404">
            <v>0.20858350011118673</v>
          </cell>
          <cell r="E404" t="str">
            <v>Israel</v>
          </cell>
          <cell r="G404">
            <v>8.7160751565760114E-2</v>
          </cell>
          <cell r="I404" t="str">
            <v>Flowers</v>
          </cell>
          <cell r="K404">
            <v>0.59055157683064163</v>
          </cell>
        </row>
        <row r="405">
          <cell r="A405" t="str">
            <v>Bernadette</v>
          </cell>
          <cell r="C405">
            <v>0.20814987769624388</v>
          </cell>
          <cell r="E405" t="str">
            <v>Jermaine</v>
          </cell>
          <cell r="G405">
            <v>8.6849820103938061E-2</v>
          </cell>
          <cell r="I405" t="str">
            <v>Cobb</v>
          </cell>
          <cell r="K405">
            <v>0.59019977384031586</v>
          </cell>
        </row>
        <row r="406">
          <cell r="A406" t="str">
            <v>Traci</v>
          </cell>
          <cell r="C406">
            <v>0.20771625528130097</v>
          </cell>
          <cell r="E406" t="str">
            <v>Forrest</v>
          </cell>
          <cell r="G406">
            <v>8.6538888642116021E-2</v>
          </cell>
          <cell r="I406" t="str">
            <v>Moody</v>
          </cell>
          <cell r="K406">
            <v>0.58984797084999008</v>
          </cell>
        </row>
        <row r="407">
          <cell r="A407" t="str">
            <v>Jody</v>
          </cell>
          <cell r="C407">
            <v>0.2072937513898182</v>
          </cell>
          <cell r="E407" t="str">
            <v>Wilbert</v>
          </cell>
          <cell r="G407">
            <v>8.6239061875359055E-2</v>
          </cell>
          <cell r="I407" t="str">
            <v>Quinn</v>
          </cell>
          <cell r="K407">
            <v>0.58949616785966408</v>
          </cell>
        </row>
        <row r="408">
          <cell r="A408" t="str">
            <v>Kendra</v>
          </cell>
          <cell r="C408">
            <v>0.20687124749833541</v>
          </cell>
          <cell r="E408" t="str">
            <v>Leland</v>
          </cell>
          <cell r="G408">
            <v>8.5939235108602074E-2</v>
          </cell>
          <cell r="I408" t="str">
            <v>Blake</v>
          </cell>
          <cell r="K408">
            <v>0.5891443648693383</v>
          </cell>
        </row>
        <row r="409">
          <cell r="A409" t="str">
            <v>Jasmine</v>
          </cell>
          <cell r="C409">
            <v>0.20644874360685256</v>
          </cell>
          <cell r="E409" t="str">
            <v>Simon</v>
          </cell>
          <cell r="G409">
            <v>8.5639408341845094E-2</v>
          </cell>
          <cell r="I409" t="str">
            <v>Maxwell</v>
          </cell>
          <cell r="K409">
            <v>0.58879256187901241</v>
          </cell>
        </row>
        <row r="410">
          <cell r="A410" t="str">
            <v>Nichole</v>
          </cell>
          <cell r="C410">
            <v>0.20602623971536974</v>
          </cell>
          <cell r="E410" t="str">
            <v>Guadalupe</v>
          </cell>
          <cell r="G410">
            <v>8.53506862701532E-2</v>
          </cell>
          <cell r="I410" t="str">
            <v>Pope</v>
          </cell>
          <cell r="K410">
            <v>0.58844075888868652</v>
          </cell>
        </row>
        <row r="411">
          <cell r="A411" t="str">
            <v>Rachael</v>
          </cell>
          <cell r="C411">
            <v>0.20560373582388694</v>
          </cell>
          <cell r="E411" t="str">
            <v>Clark</v>
          </cell>
          <cell r="G411">
            <v>8.5061964198461307E-2</v>
          </cell>
          <cell r="I411" t="str">
            <v>Floyd</v>
          </cell>
          <cell r="K411">
            <v>0.58808895589836074</v>
          </cell>
        </row>
        <row r="412">
          <cell r="A412" t="str">
            <v>Chelsea</v>
          </cell>
          <cell r="C412">
            <v>0.20518123193240409</v>
          </cell>
          <cell r="E412" t="str">
            <v>Irving</v>
          </cell>
          <cell r="G412">
            <v>8.4773242126769399E-2</v>
          </cell>
          <cell r="I412" t="str">
            <v>Osborne</v>
          </cell>
          <cell r="K412">
            <v>0.58774971730054637</v>
          </cell>
        </row>
        <row r="413">
          <cell r="A413" t="str">
            <v>Mable</v>
          </cell>
          <cell r="C413">
            <v>0.2047587280409213</v>
          </cell>
          <cell r="E413" t="str">
            <v>Carroll</v>
          </cell>
          <cell r="G413">
            <v>8.4484520055077478E-2</v>
          </cell>
          <cell r="I413" t="str">
            <v>Paul</v>
          </cell>
          <cell r="K413">
            <v>0.58741047870273222</v>
          </cell>
        </row>
        <row r="414">
          <cell r="A414" t="str">
            <v>Ernestine</v>
          </cell>
          <cell r="C414">
            <v>0.20433622414943844</v>
          </cell>
          <cell r="E414" t="str">
            <v>Bryant</v>
          </cell>
          <cell r="G414">
            <v>8.419579798338557E-2</v>
          </cell>
          <cell r="I414" t="str">
            <v>Mccarthy</v>
          </cell>
          <cell r="K414">
            <v>0.58707124010491807</v>
          </cell>
        </row>
        <row r="415">
          <cell r="A415" t="str">
            <v>Muriel</v>
          </cell>
          <cell r="C415">
            <v>0.20391372025795565</v>
          </cell>
          <cell r="E415" t="str">
            <v>Owen</v>
          </cell>
          <cell r="G415">
            <v>8.3907075911693663E-2</v>
          </cell>
          <cell r="I415" t="str">
            <v>Guerrero</v>
          </cell>
          <cell r="K415">
            <v>0.58673200150710392</v>
          </cell>
        </row>
        <row r="416">
          <cell r="A416" t="str">
            <v>Marcella</v>
          </cell>
          <cell r="C416">
            <v>0.20349121636647283</v>
          </cell>
          <cell r="E416" t="str">
            <v>Rufus</v>
          </cell>
          <cell r="G416">
            <v>8.3618353840001755E-2</v>
          </cell>
          <cell r="I416" t="str">
            <v>Lindsey</v>
          </cell>
          <cell r="K416">
            <v>0.58639276290928966</v>
          </cell>
        </row>
        <row r="417">
          <cell r="A417" t="str">
            <v>Elena</v>
          </cell>
          <cell r="C417">
            <v>0.20307983099845009</v>
          </cell>
          <cell r="E417" t="str">
            <v>Woodrow</v>
          </cell>
          <cell r="G417">
            <v>8.334073646337492E-2</v>
          </cell>
          <cell r="I417" t="str">
            <v>Estrada</v>
          </cell>
          <cell r="K417">
            <v>0.58605352431147539</v>
          </cell>
        </row>
        <row r="418">
          <cell r="A418" t="str">
            <v>Krystal</v>
          </cell>
          <cell r="C418">
            <v>0.20266844563042735</v>
          </cell>
          <cell r="E418" t="str">
            <v>Sammy</v>
          </cell>
          <cell r="G418">
            <v>8.30631190867481E-2</v>
          </cell>
          <cell r="I418" t="str">
            <v>Sandoval</v>
          </cell>
          <cell r="K418">
            <v>0.58571428571366113</v>
          </cell>
        </row>
        <row r="419">
          <cell r="A419" t="str">
            <v>Angelina</v>
          </cell>
          <cell r="C419">
            <v>0.20225706026240459</v>
          </cell>
          <cell r="E419" t="str">
            <v>Kristopher</v>
          </cell>
          <cell r="G419">
            <v>8.2785501710121251E-2</v>
          </cell>
          <cell r="I419" t="str">
            <v>Gibbs</v>
          </cell>
          <cell r="K419">
            <v>0.58537504711584698</v>
          </cell>
        </row>
        <row r="420">
          <cell r="A420" t="str">
            <v>Nadine</v>
          </cell>
          <cell r="C420">
            <v>0.20184567489438182</v>
          </cell>
          <cell r="E420" t="str">
            <v>Mack</v>
          </cell>
          <cell r="G420">
            <v>8.250788433349443E-2</v>
          </cell>
          <cell r="I420" t="str">
            <v>Tyler</v>
          </cell>
          <cell r="K420">
            <v>0.58503580851803283</v>
          </cell>
        </row>
        <row r="421">
          <cell r="A421" t="str">
            <v>Kari</v>
          </cell>
          <cell r="C421">
            <v>0.20144540804981909</v>
          </cell>
          <cell r="E421" t="str">
            <v>Levi</v>
          </cell>
          <cell r="G421">
            <v>8.2230266956867595E-2</v>
          </cell>
          <cell r="I421" t="str">
            <v>Gross</v>
          </cell>
          <cell r="K421">
            <v>0.58469656992021857</v>
          </cell>
        </row>
        <row r="422">
          <cell r="A422" t="str">
            <v>Estelle</v>
          </cell>
          <cell r="C422">
            <v>0.20104514120525641</v>
          </cell>
          <cell r="E422" t="str">
            <v>Marcos</v>
          </cell>
          <cell r="G422">
            <v>8.1952649580240761E-2</v>
          </cell>
          <cell r="I422" t="str">
            <v>Fitzgerald</v>
          </cell>
          <cell r="K422">
            <v>0.58435733132240431</v>
          </cell>
        </row>
        <row r="423">
          <cell r="A423" t="str">
            <v>Dianna</v>
          </cell>
          <cell r="C423">
            <v>0.2006448743606937</v>
          </cell>
          <cell r="E423" t="str">
            <v>Gustavo</v>
          </cell>
          <cell r="G423">
            <v>8.167503220361394E-2</v>
          </cell>
          <cell r="I423" t="str">
            <v>Stokes</v>
          </cell>
          <cell r="K423">
            <v>0.58401809272459015</v>
          </cell>
        </row>
        <row r="424">
          <cell r="A424" t="str">
            <v>Paulette</v>
          </cell>
          <cell r="C424">
            <v>0.20024460751613102</v>
          </cell>
          <cell r="E424" t="str">
            <v>Jake</v>
          </cell>
          <cell r="G424">
            <v>8.1397414826987105E-2</v>
          </cell>
          <cell r="I424" t="str">
            <v>Doyle</v>
          </cell>
          <cell r="K424">
            <v>0.58367885412677578</v>
          </cell>
        </row>
        <row r="425">
          <cell r="A425" t="str">
            <v>Lora</v>
          </cell>
          <cell r="C425">
            <v>0.19984434067156834</v>
          </cell>
          <cell r="E425" t="str">
            <v>Lionel</v>
          </cell>
          <cell r="G425">
            <v>8.1119797450360284E-2</v>
          </cell>
          <cell r="I425" t="str">
            <v>Sherman</v>
          </cell>
          <cell r="K425">
            <v>0.58333961552896163</v>
          </cell>
        </row>
        <row r="426">
          <cell r="A426" t="str">
            <v>Mona</v>
          </cell>
          <cell r="C426">
            <v>0.19944407382700563</v>
          </cell>
          <cell r="E426" t="str">
            <v>Marty</v>
          </cell>
          <cell r="G426">
            <v>8.0853284768798522E-2</v>
          </cell>
          <cell r="I426" t="str">
            <v>Saunders</v>
          </cell>
          <cell r="K426">
            <v>0.58300037693114759</v>
          </cell>
        </row>
        <row r="427">
          <cell r="A427" t="str">
            <v>Doreen</v>
          </cell>
          <cell r="C427">
            <v>0.19905492550590301</v>
          </cell>
          <cell r="E427" t="str">
            <v>Taylor</v>
          </cell>
          <cell r="G427">
            <v>8.058677208723676E-2</v>
          </cell>
          <cell r="I427" t="str">
            <v>Wise</v>
          </cell>
          <cell r="K427">
            <v>0.58266113833333333</v>
          </cell>
        </row>
        <row r="428">
          <cell r="A428" t="str">
            <v>Rosemarie</v>
          </cell>
          <cell r="C428">
            <v>0.19866577718480039</v>
          </cell>
          <cell r="E428" t="str">
            <v>Ellis</v>
          </cell>
          <cell r="G428">
            <v>8.0320259405674999E-2</v>
          </cell>
          <cell r="I428" t="str">
            <v>Colon</v>
          </cell>
          <cell r="K428">
            <v>0.58232189973551918</v>
          </cell>
        </row>
        <row r="429">
          <cell r="A429" t="str">
            <v>Angel</v>
          </cell>
          <cell r="C429">
            <v>0.19827662886369779</v>
          </cell>
          <cell r="E429" t="str">
            <v>Dallas</v>
          </cell>
          <cell r="G429">
            <v>8.0053746724113237E-2</v>
          </cell>
          <cell r="I429" t="str">
            <v>Gill</v>
          </cell>
          <cell r="K429">
            <v>0.58198266113770503</v>
          </cell>
        </row>
        <row r="430">
          <cell r="A430" t="str">
            <v>Desiree</v>
          </cell>
          <cell r="C430">
            <v>0.1978874805425952</v>
          </cell>
          <cell r="E430" t="str">
            <v>Gilberto</v>
          </cell>
          <cell r="G430">
            <v>7.9787234042551475E-2</v>
          </cell>
          <cell r="I430" t="str">
            <v>Alvarado</v>
          </cell>
          <cell r="K430">
            <v>0.58164342253989076</v>
          </cell>
        </row>
        <row r="431">
          <cell r="A431" t="str">
            <v>Antonia</v>
          </cell>
          <cell r="C431">
            <v>0.1974983322214926</v>
          </cell>
          <cell r="E431" t="str">
            <v>Clint</v>
          </cell>
          <cell r="G431">
            <v>7.9520721360989713E-2</v>
          </cell>
          <cell r="I431" t="str">
            <v>Greer</v>
          </cell>
          <cell r="K431">
            <v>0.58130418394207661</v>
          </cell>
        </row>
        <row r="432">
          <cell r="A432" t="str">
            <v>Hope</v>
          </cell>
          <cell r="C432">
            <v>0.19710918390039001</v>
          </cell>
          <cell r="E432" t="str">
            <v>Nicolas</v>
          </cell>
          <cell r="G432">
            <v>7.9254208679427951E-2</v>
          </cell>
          <cell r="I432" t="str">
            <v>Padilla</v>
          </cell>
          <cell r="K432">
            <v>0.58097750973677409</v>
          </cell>
        </row>
        <row r="433">
          <cell r="A433" t="str">
            <v>Ginger</v>
          </cell>
          <cell r="C433">
            <v>0.19673115410274752</v>
          </cell>
          <cell r="E433" t="str">
            <v>Laurence</v>
          </cell>
          <cell r="G433">
            <v>7.8987695997866189E-2</v>
          </cell>
          <cell r="I433" t="str">
            <v>Simon</v>
          </cell>
          <cell r="K433">
            <v>0.58065083553147157</v>
          </cell>
        </row>
        <row r="434">
          <cell r="A434" t="str">
            <v>Janis</v>
          </cell>
          <cell r="C434">
            <v>0.19635312430510499</v>
          </cell>
          <cell r="E434" t="str">
            <v>Ismael</v>
          </cell>
          <cell r="G434">
            <v>7.8721183316304427E-2</v>
          </cell>
          <cell r="I434" t="str">
            <v>Waters</v>
          </cell>
          <cell r="K434">
            <v>0.58032416132616904</v>
          </cell>
        </row>
        <row r="435">
          <cell r="A435" t="str">
            <v>Betsy</v>
          </cell>
          <cell r="C435">
            <v>0.19597509450746248</v>
          </cell>
          <cell r="E435" t="str">
            <v>Orville</v>
          </cell>
          <cell r="G435">
            <v>7.8454670634742665E-2</v>
          </cell>
          <cell r="I435" t="str">
            <v>Nunez</v>
          </cell>
          <cell r="K435">
            <v>0.57999748712086641</v>
          </cell>
        </row>
        <row r="436">
          <cell r="A436" t="str">
            <v>Christie</v>
          </cell>
          <cell r="C436">
            <v>0.19559706470982</v>
          </cell>
          <cell r="E436" t="str">
            <v>Drew</v>
          </cell>
          <cell r="G436">
            <v>7.8188157953180903E-2</v>
          </cell>
          <cell r="I436" t="str">
            <v>Ballard</v>
          </cell>
          <cell r="K436">
            <v>0.57967081291556388</v>
          </cell>
        </row>
        <row r="437">
          <cell r="A437" t="str">
            <v>Freda</v>
          </cell>
          <cell r="C437">
            <v>0.19521903491217751</v>
          </cell>
          <cell r="E437" t="str">
            <v>Jody</v>
          </cell>
          <cell r="G437">
            <v>7.7921645271619142E-2</v>
          </cell>
          <cell r="I437" t="str">
            <v>Schwartz</v>
          </cell>
          <cell r="K437">
            <v>0.57934413871026147</v>
          </cell>
        </row>
        <row r="438">
          <cell r="A438" t="str">
            <v>Mercedes</v>
          </cell>
          <cell r="C438">
            <v>0.194841005114535</v>
          </cell>
          <cell r="E438" t="str">
            <v>Ervin</v>
          </cell>
          <cell r="G438">
            <v>7.765513259005738E-2</v>
          </cell>
          <cell r="I438" t="str">
            <v>Mcbride</v>
          </cell>
          <cell r="K438">
            <v>0.57901746450495883</v>
          </cell>
        </row>
        <row r="439">
          <cell r="A439" t="str">
            <v>Meredith</v>
          </cell>
          <cell r="C439">
            <v>0.19447409384035258</v>
          </cell>
          <cell r="E439" t="str">
            <v>Dewey</v>
          </cell>
          <cell r="G439">
            <v>7.7399724603560691E-2</v>
          </cell>
          <cell r="I439" t="str">
            <v>Houston</v>
          </cell>
          <cell r="K439">
            <v>0.57869079029965631</v>
          </cell>
        </row>
        <row r="440">
          <cell r="A440" t="str">
            <v>Lynette</v>
          </cell>
          <cell r="C440">
            <v>0.19410718256617013</v>
          </cell>
          <cell r="E440" t="str">
            <v>Al</v>
          </cell>
          <cell r="G440">
            <v>7.7144316617064002E-2</v>
          </cell>
          <cell r="I440" t="str">
            <v>Christensen</v>
          </cell>
          <cell r="K440">
            <v>0.57836411609435379</v>
          </cell>
        </row>
        <row r="441">
          <cell r="A441" t="str">
            <v>Teri</v>
          </cell>
          <cell r="C441">
            <v>0.19374027129198773</v>
          </cell>
          <cell r="E441" t="str">
            <v>Wilfred</v>
          </cell>
          <cell r="G441">
            <v>7.6888908630567299E-2</v>
          </cell>
          <cell r="I441" t="str">
            <v>Klein</v>
          </cell>
          <cell r="K441">
            <v>0.57803744188905115</v>
          </cell>
        </row>
        <row r="442">
          <cell r="A442" t="str">
            <v>Cristina</v>
          </cell>
          <cell r="C442">
            <v>0.19337336001780531</v>
          </cell>
          <cell r="E442" t="str">
            <v>Josh</v>
          </cell>
          <cell r="G442">
            <v>7.6633500644070596E-2</v>
          </cell>
          <cell r="I442" t="str">
            <v>Pratt</v>
          </cell>
          <cell r="K442">
            <v>0.57771076768374863</v>
          </cell>
        </row>
        <row r="443">
          <cell r="A443" t="str">
            <v>Eula</v>
          </cell>
          <cell r="C443">
            <v>0.19300644874362291</v>
          </cell>
          <cell r="E443" t="str">
            <v>Hugo</v>
          </cell>
          <cell r="G443">
            <v>7.6378092657573893E-2</v>
          </cell>
          <cell r="I443" t="str">
            <v>Briggs</v>
          </cell>
          <cell r="K443">
            <v>0.5773840934784461</v>
          </cell>
        </row>
        <row r="444">
          <cell r="A444" t="str">
            <v>Leigh</v>
          </cell>
          <cell r="C444">
            <v>0.19263953746944049</v>
          </cell>
          <cell r="E444" t="str">
            <v>Ignacio</v>
          </cell>
          <cell r="G444">
            <v>7.6122684671077204E-2</v>
          </cell>
          <cell r="I444" t="str">
            <v>Parsons</v>
          </cell>
          <cell r="K444">
            <v>0.57705741927314347</v>
          </cell>
        </row>
        <row r="445">
          <cell r="A445" t="str">
            <v>Meghan</v>
          </cell>
          <cell r="C445">
            <v>0.19228374471871809</v>
          </cell>
          <cell r="E445" t="str">
            <v>Caleb</v>
          </cell>
          <cell r="G445">
            <v>7.5867276684580487E-2</v>
          </cell>
          <cell r="I445" t="str">
            <v>Mclaughlin</v>
          </cell>
          <cell r="K445">
            <v>0.57673074506784094</v>
          </cell>
        </row>
        <row r="446">
          <cell r="A446" t="str">
            <v>Sophia</v>
          </cell>
          <cell r="C446">
            <v>0.19192795196799572</v>
          </cell>
          <cell r="E446" t="str">
            <v>Tomas</v>
          </cell>
          <cell r="G446">
            <v>7.5611868698083798E-2</v>
          </cell>
          <cell r="I446" t="str">
            <v>Zimmerman</v>
          </cell>
          <cell r="K446">
            <v>0.57640407086253831</v>
          </cell>
        </row>
        <row r="447">
          <cell r="A447" t="str">
            <v>Eloise</v>
          </cell>
          <cell r="C447">
            <v>0.19157215921727339</v>
          </cell>
          <cell r="E447" t="str">
            <v>Sheldon</v>
          </cell>
          <cell r="G447">
            <v>7.5356460711587095E-2</v>
          </cell>
          <cell r="I447" t="str">
            <v>French</v>
          </cell>
          <cell r="K447">
            <v>0.57607739665723556</v>
          </cell>
        </row>
        <row r="448">
          <cell r="A448" t="str">
            <v>Rochelle</v>
          </cell>
          <cell r="C448">
            <v>0.19121636646655027</v>
          </cell>
          <cell r="E448" t="str">
            <v>Erick</v>
          </cell>
          <cell r="G448">
            <v>7.5101052725090392E-2</v>
          </cell>
          <cell r="I448" t="str">
            <v>Buchanan</v>
          </cell>
          <cell r="K448">
            <v>0.57575072245193304</v>
          </cell>
        </row>
        <row r="449">
          <cell r="A449" t="str">
            <v>Gretchen</v>
          </cell>
          <cell r="C449">
            <v>0.19086057371582693</v>
          </cell>
          <cell r="E449" t="str">
            <v>Frankie</v>
          </cell>
          <cell r="G449">
            <v>7.4845644738593689E-2</v>
          </cell>
          <cell r="I449" t="str">
            <v>Moran</v>
          </cell>
          <cell r="K449">
            <v>0.5754240482466304</v>
          </cell>
        </row>
        <row r="450">
          <cell r="A450" t="str">
            <v>Cecelia</v>
          </cell>
          <cell r="C450">
            <v>0.19050478096510362</v>
          </cell>
          <cell r="E450" t="str">
            <v>Stewart</v>
          </cell>
          <cell r="G450">
            <v>7.4590236752096986E-2</v>
          </cell>
          <cell r="I450" t="str">
            <v>Copeland</v>
          </cell>
          <cell r="K450">
            <v>0.57509737404132777</v>
          </cell>
        </row>
        <row r="451">
          <cell r="A451" t="str">
            <v>Raquel</v>
          </cell>
          <cell r="C451">
            <v>0.19014898821438028</v>
          </cell>
          <cell r="E451" t="str">
            <v>Doyle</v>
          </cell>
          <cell r="G451">
            <v>7.434593346066537E-2</v>
          </cell>
          <cell r="I451" t="str">
            <v>Roy</v>
          </cell>
          <cell r="K451">
            <v>0.57478326422853676</v>
          </cell>
        </row>
        <row r="452">
          <cell r="A452" t="str">
            <v>Henrietta</v>
          </cell>
          <cell r="C452">
            <v>0.18980431398711708</v>
          </cell>
          <cell r="E452" t="str">
            <v>Darrel</v>
          </cell>
          <cell r="G452">
            <v>7.4101630169233726E-2</v>
          </cell>
          <cell r="I452" t="str">
            <v>Pittman</v>
          </cell>
          <cell r="K452">
            <v>0.57446915441574575</v>
          </cell>
        </row>
        <row r="453">
          <cell r="A453" t="str">
            <v>Alyssa</v>
          </cell>
          <cell r="C453">
            <v>0.18945963975985386</v>
          </cell>
          <cell r="E453" t="str">
            <v>Rogelio</v>
          </cell>
          <cell r="G453">
            <v>7.3857326877802096E-2</v>
          </cell>
          <cell r="I453" t="str">
            <v>Brady</v>
          </cell>
          <cell r="K453">
            <v>0.57415504460295486</v>
          </cell>
        </row>
        <row r="454">
          <cell r="A454" t="str">
            <v>Jana</v>
          </cell>
          <cell r="C454">
            <v>0.18911496553259063</v>
          </cell>
          <cell r="E454" t="str">
            <v>Terence</v>
          </cell>
          <cell r="G454">
            <v>7.3613023586370466E-2</v>
          </cell>
          <cell r="I454" t="str">
            <v>Mccormick</v>
          </cell>
          <cell r="K454">
            <v>0.57384093479016385</v>
          </cell>
        </row>
        <row r="455">
          <cell r="A455" t="str">
            <v>Kelley</v>
          </cell>
          <cell r="C455">
            <v>0.18877029130532741</v>
          </cell>
          <cell r="E455" t="str">
            <v>Santiago</v>
          </cell>
          <cell r="G455">
            <v>7.336872029493885E-2</v>
          </cell>
          <cell r="I455" t="str">
            <v>Holloway</v>
          </cell>
          <cell r="K455">
            <v>0.57352682497737284</v>
          </cell>
        </row>
        <row r="456">
          <cell r="A456" t="str">
            <v>Gwen</v>
          </cell>
          <cell r="C456">
            <v>0.18842561707806418</v>
          </cell>
          <cell r="E456" t="str">
            <v>Alonzo</v>
          </cell>
          <cell r="G456">
            <v>7.3124417003507219E-2</v>
          </cell>
          <cell r="I456" t="str">
            <v>Brock</v>
          </cell>
          <cell r="K456">
            <v>0.57321271516458194</v>
          </cell>
        </row>
        <row r="457">
          <cell r="A457" t="str">
            <v>Kerry</v>
          </cell>
          <cell r="C457">
            <v>0.18808094285080099</v>
          </cell>
          <cell r="E457" t="str">
            <v>Elias</v>
          </cell>
          <cell r="G457">
            <v>7.2880113712075589E-2</v>
          </cell>
          <cell r="I457" t="str">
            <v>Poole</v>
          </cell>
          <cell r="K457">
            <v>0.57289860535179082</v>
          </cell>
        </row>
        <row r="458">
          <cell r="A458" t="str">
            <v>Jenna</v>
          </cell>
          <cell r="C458">
            <v>0.18773626862353776</v>
          </cell>
          <cell r="E458" t="str">
            <v>Bert</v>
          </cell>
          <cell r="G458">
            <v>7.2635810420643973E-2</v>
          </cell>
          <cell r="I458" t="str">
            <v>Frank</v>
          </cell>
          <cell r="K458">
            <v>0.57258449553899982</v>
          </cell>
        </row>
        <row r="459">
          <cell r="A459" t="str">
            <v>Tricia</v>
          </cell>
          <cell r="C459">
            <v>0.18740271291973465</v>
          </cell>
          <cell r="E459" t="str">
            <v>Elbert</v>
          </cell>
          <cell r="G459">
            <v>7.2391507129212357E-2</v>
          </cell>
          <cell r="I459" t="str">
            <v>Logan</v>
          </cell>
          <cell r="K459">
            <v>0.57227038572620892</v>
          </cell>
        </row>
        <row r="460">
          <cell r="A460" t="str">
            <v>Laverne</v>
          </cell>
          <cell r="C460">
            <v>0.18706915721593151</v>
          </cell>
          <cell r="E460" t="str">
            <v>Ramiro</v>
          </cell>
          <cell r="G460">
            <v>7.2147203837780741E-2</v>
          </cell>
          <cell r="I460" t="str">
            <v>Owen</v>
          </cell>
          <cell r="K460">
            <v>0.57195627591341791</v>
          </cell>
        </row>
        <row r="461">
          <cell r="A461" t="str">
            <v>Olive</v>
          </cell>
          <cell r="C461">
            <v>0.1867356015121284</v>
          </cell>
          <cell r="E461" t="str">
            <v>Conrad</v>
          </cell>
          <cell r="G461">
            <v>7.1902900546349124E-2</v>
          </cell>
          <cell r="I461" t="str">
            <v>Bass</v>
          </cell>
          <cell r="K461">
            <v>0.57164216610062679</v>
          </cell>
        </row>
        <row r="462">
          <cell r="A462" t="str">
            <v>Alexis</v>
          </cell>
          <cell r="C462">
            <v>0.18640204580832528</v>
          </cell>
          <cell r="E462" t="str">
            <v>Pat</v>
          </cell>
          <cell r="G462">
            <v>7.1658597254917522E-2</v>
          </cell>
          <cell r="I462" t="str">
            <v>Marsh</v>
          </cell>
          <cell r="K462">
            <v>0.57132805628783589</v>
          </cell>
        </row>
        <row r="463">
          <cell r="A463" t="str">
            <v>Tasha</v>
          </cell>
          <cell r="C463">
            <v>0.18606849010452217</v>
          </cell>
          <cell r="E463" t="str">
            <v>Noah</v>
          </cell>
          <cell r="G463">
            <v>7.141429396348592E-2</v>
          </cell>
          <cell r="I463" t="str">
            <v>Drake</v>
          </cell>
          <cell r="K463">
            <v>0.57101394647504489</v>
          </cell>
        </row>
        <row r="464">
          <cell r="A464" t="str">
            <v>Silvia</v>
          </cell>
          <cell r="C464">
            <v>0.18573493440071903</v>
          </cell>
          <cell r="E464" t="str">
            <v>Grady</v>
          </cell>
          <cell r="G464">
            <v>7.116999067205429E-2</v>
          </cell>
          <cell r="I464" t="str">
            <v>Wong</v>
          </cell>
          <cell r="K464">
            <v>0.57069983666225377</v>
          </cell>
        </row>
        <row r="465">
          <cell r="A465" t="str">
            <v>Elvira</v>
          </cell>
          <cell r="C465">
            <v>0.18541249722037603</v>
          </cell>
          <cell r="E465" t="str">
            <v>Phil</v>
          </cell>
          <cell r="G465">
            <v>7.093679207568776E-2</v>
          </cell>
          <cell r="I465" t="str">
            <v>Jefferson</v>
          </cell>
          <cell r="K465">
            <v>0.57038572684946287</v>
          </cell>
        </row>
        <row r="466">
          <cell r="A466" t="str">
            <v>Casey</v>
          </cell>
          <cell r="C466">
            <v>0.18509006004003306</v>
          </cell>
          <cell r="E466" t="str">
            <v>Cornelius</v>
          </cell>
          <cell r="G466">
            <v>7.0703593479321231E-2</v>
          </cell>
          <cell r="I466" t="str">
            <v>Park</v>
          </cell>
          <cell r="K466">
            <v>0.57007161703667186</v>
          </cell>
        </row>
        <row r="467">
          <cell r="A467" t="str">
            <v>Delia</v>
          </cell>
          <cell r="C467">
            <v>0.18476762285969001</v>
          </cell>
          <cell r="E467" t="str">
            <v>Lamar</v>
          </cell>
          <cell r="G467">
            <v>7.0470394882954687E-2</v>
          </cell>
          <cell r="I467" t="str">
            <v>Morton</v>
          </cell>
          <cell r="K467">
            <v>0.56975750722388074</v>
          </cell>
        </row>
        <row r="468">
          <cell r="A468" t="str">
            <v>Sophie</v>
          </cell>
          <cell r="C468">
            <v>0.18444518567934703</v>
          </cell>
          <cell r="E468" t="str">
            <v>Rolando</v>
          </cell>
          <cell r="G468">
            <v>7.0237196286588144E-2</v>
          </cell>
          <cell r="I468" t="str">
            <v>Abbott</v>
          </cell>
          <cell r="K468">
            <v>0.56944339741108985</v>
          </cell>
        </row>
        <row r="469">
          <cell r="A469" t="str">
            <v>Kate</v>
          </cell>
          <cell r="C469">
            <v>0.18412274849900398</v>
          </cell>
          <cell r="E469" t="str">
            <v>Clay</v>
          </cell>
          <cell r="G469">
            <v>7.0003997690221614E-2</v>
          </cell>
          <cell r="I469" t="str">
            <v>Sparks</v>
          </cell>
          <cell r="K469">
            <v>0.56912928759829873</v>
          </cell>
        </row>
        <row r="470">
          <cell r="A470" t="str">
            <v>Patti</v>
          </cell>
          <cell r="C470">
            <v>0.18380031131866101</v>
          </cell>
          <cell r="E470" t="str">
            <v>Percy</v>
          </cell>
          <cell r="G470">
            <v>6.9770799093855071E-2</v>
          </cell>
          <cell r="I470" t="str">
            <v>Patrick</v>
          </cell>
          <cell r="K470">
            <v>0.56881517778550783</v>
          </cell>
        </row>
        <row r="471">
          <cell r="A471" t="str">
            <v>Lorena</v>
          </cell>
          <cell r="C471">
            <v>0.18347787413831798</v>
          </cell>
          <cell r="E471" t="str">
            <v>Dexter</v>
          </cell>
          <cell r="G471">
            <v>6.9537600497488528E-2</v>
          </cell>
          <cell r="I471" t="str">
            <v>Norton</v>
          </cell>
          <cell r="K471">
            <v>0.56851363236522845</v>
          </cell>
        </row>
        <row r="472">
          <cell r="A472" t="str">
            <v>Kellie</v>
          </cell>
          <cell r="C472">
            <v>0.18315543695797498</v>
          </cell>
          <cell r="E472" t="str">
            <v>Bradford</v>
          </cell>
          <cell r="G472">
            <v>6.9304401901121998E-2</v>
          </cell>
          <cell r="I472" t="str">
            <v>Huff</v>
          </cell>
          <cell r="K472">
            <v>0.56821208694494907</v>
          </cell>
        </row>
        <row r="473">
          <cell r="A473" t="str">
            <v>Sonja</v>
          </cell>
          <cell r="C473">
            <v>0.18283299977763195</v>
          </cell>
          <cell r="E473" t="str">
            <v>Merle</v>
          </cell>
          <cell r="G473">
            <v>6.9071203304755469E-2</v>
          </cell>
          <cell r="I473" t="str">
            <v>Clayton</v>
          </cell>
          <cell r="K473">
            <v>0.56791054152466969</v>
          </cell>
        </row>
        <row r="474">
          <cell r="A474" t="str">
            <v>Lila</v>
          </cell>
          <cell r="C474">
            <v>0.18251056259728896</v>
          </cell>
          <cell r="E474" t="str">
            <v>Darin</v>
          </cell>
          <cell r="G474">
            <v>6.8838004708388925E-2</v>
          </cell>
          <cell r="I474" t="str">
            <v>Massey</v>
          </cell>
          <cell r="K474">
            <v>0.56760899610439042</v>
          </cell>
        </row>
        <row r="475">
          <cell r="A475" t="str">
            <v>Lana</v>
          </cell>
          <cell r="C475">
            <v>0.18218812541694593</v>
          </cell>
          <cell r="E475" t="str">
            <v>Amos</v>
          </cell>
          <cell r="G475">
            <v>6.8615910807087455E-2</v>
          </cell>
          <cell r="I475" t="str">
            <v>Lloyd</v>
          </cell>
          <cell r="K475">
            <v>0.56730745068411104</v>
          </cell>
        </row>
        <row r="476">
          <cell r="A476" t="str">
            <v>Darla</v>
          </cell>
          <cell r="C476">
            <v>0.18186568823660293</v>
          </cell>
          <cell r="E476" t="str">
            <v>Terrell</v>
          </cell>
          <cell r="G476">
            <v>6.8393816905785998E-2</v>
          </cell>
          <cell r="I476" t="str">
            <v>Figueroa</v>
          </cell>
          <cell r="K476">
            <v>0.56700590526383154</v>
          </cell>
        </row>
        <row r="477">
          <cell r="A477" t="str">
            <v>May</v>
          </cell>
          <cell r="C477">
            <v>0.1815432510562599</v>
          </cell>
          <cell r="E477" t="str">
            <v>Moses</v>
          </cell>
          <cell r="G477">
            <v>6.8171723004484555E-2</v>
          </cell>
          <cell r="I477" t="str">
            <v>Carson</v>
          </cell>
          <cell r="K477">
            <v>0.56670435984355227</v>
          </cell>
        </row>
        <row r="478">
          <cell r="A478" t="str">
            <v>Mindy</v>
          </cell>
          <cell r="C478">
            <v>0.18122081387591688</v>
          </cell>
          <cell r="E478" t="str">
            <v>Irvin</v>
          </cell>
          <cell r="G478">
            <v>6.7949629103183098E-2</v>
          </cell>
          <cell r="I478" t="str">
            <v>Bowers</v>
          </cell>
          <cell r="K478">
            <v>0.56640281442327289</v>
          </cell>
        </row>
        <row r="479">
          <cell r="A479" t="str">
            <v>Essie</v>
          </cell>
          <cell r="C479">
            <v>0.18089837669557388</v>
          </cell>
          <cell r="E479" t="str">
            <v>Saul</v>
          </cell>
          <cell r="G479">
            <v>6.7727535201881642E-2</v>
          </cell>
          <cell r="I479" t="str">
            <v>Roberson</v>
          </cell>
          <cell r="K479">
            <v>0.56610126900299351</v>
          </cell>
        </row>
        <row r="480">
          <cell r="A480" t="str">
            <v>Mandy</v>
          </cell>
          <cell r="C480">
            <v>0.18057593951523085</v>
          </cell>
          <cell r="E480" t="str">
            <v>Roman</v>
          </cell>
          <cell r="G480">
            <v>6.7505441300580185E-2</v>
          </cell>
          <cell r="I480" t="str">
            <v>Barton</v>
          </cell>
          <cell r="K480">
            <v>0.56579972358271413</v>
          </cell>
        </row>
        <row r="481">
          <cell r="A481" t="str">
            <v>Lorene</v>
          </cell>
          <cell r="C481">
            <v>0.18025350233488785</v>
          </cell>
          <cell r="E481" t="str">
            <v>Darnell</v>
          </cell>
          <cell r="G481">
            <v>6.7283347399278742E-2</v>
          </cell>
          <cell r="I481" t="str">
            <v>Tran</v>
          </cell>
          <cell r="K481">
            <v>0.56549817816243486</v>
          </cell>
        </row>
        <row r="482">
          <cell r="A482" t="str">
            <v>Elsa</v>
          </cell>
          <cell r="C482">
            <v>0.17994218367800496</v>
          </cell>
          <cell r="E482" t="str">
            <v>Randal</v>
          </cell>
          <cell r="G482">
            <v>6.7061253497977286E-2</v>
          </cell>
          <cell r="I482" t="str">
            <v>Lamb</v>
          </cell>
          <cell r="K482">
            <v>0.56519663274215537</v>
          </cell>
        </row>
        <row r="483">
          <cell r="A483" t="str">
            <v>Josefina</v>
          </cell>
          <cell r="C483">
            <v>0.1796308650211221</v>
          </cell>
          <cell r="E483" t="str">
            <v>Tommie</v>
          </cell>
          <cell r="G483">
            <v>6.6839159596675829E-2</v>
          </cell>
          <cell r="I483" t="str">
            <v>Harrington</v>
          </cell>
          <cell r="K483">
            <v>0.56489508732187599</v>
          </cell>
        </row>
        <row r="484">
          <cell r="A484" t="str">
            <v>Jeannie</v>
          </cell>
          <cell r="C484">
            <v>0.17931954636423922</v>
          </cell>
          <cell r="E484" t="str">
            <v>Timmy</v>
          </cell>
          <cell r="G484">
            <v>6.6617065695374372E-2</v>
          </cell>
          <cell r="I484" t="str">
            <v>Casey</v>
          </cell>
          <cell r="K484">
            <v>0.56459354190159661</v>
          </cell>
        </row>
        <row r="485">
          <cell r="A485" t="str">
            <v>Miranda</v>
          </cell>
          <cell r="C485">
            <v>0.1790082277073563</v>
          </cell>
          <cell r="E485" t="str">
            <v>Darrin</v>
          </cell>
          <cell r="G485">
            <v>6.6406076489137988E-2</v>
          </cell>
          <cell r="I485" t="str">
            <v>Boone</v>
          </cell>
          <cell r="K485">
            <v>0.56429199648131734</v>
          </cell>
        </row>
        <row r="486">
          <cell r="A486" t="str">
            <v>Dixie</v>
          </cell>
          <cell r="C486">
            <v>0.17869690905047342</v>
          </cell>
          <cell r="E486" t="str">
            <v>Winston</v>
          </cell>
          <cell r="G486">
            <v>6.6195087282901618E-2</v>
          </cell>
          <cell r="I486" t="str">
            <v>Cortez</v>
          </cell>
          <cell r="K486">
            <v>0.56399045106103796</v>
          </cell>
        </row>
        <row r="487">
          <cell r="A487" t="str">
            <v>Lucia</v>
          </cell>
          <cell r="C487">
            <v>0.17838559039359053</v>
          </cell>
          <cell r="E487" t="str">
            <v>Brendan</v>
          </cell>
          <cell r="G487">
            <v>6.5984098076665235E-2</v>
          </cell>
          <cell r="I487" t="str">
            <v>Clarke</v>
          </cell>
          <cell r="K487">
            <v>0.56368890564075858</v>
          </cell>
        </row>
        <row r="488">
          <cell r="A488" t="str">
            <v>Marta</v>
          </cell>
          <cell r="C488">
            <v>0.17807427173670762</v>
          </cell>
          <cell r="E488" t="str">
            <v>Toby</v>
          </cell>
          <cell r="G488">
            <v>6.5773108870428837E-2</v>
          </cell>
          <cell r="I488" t="str">
            <v>Mathis</v>
          </cell>
          <cell r="K488">
            <v>0.56338736022047919</v>
          </cell>
        </row>
        <row r="489">
          <cell r="A489" t="str">
            <v>Faith</v>
          </cell>
          <cell r="C489">
            <v>0.17776295307982501</v>
          </cell>
          <cell r="E489" t="str">
            <v>Van</v>
          </cell>
          <cell r="G489">
            <v>6.5562119664192467E-2</v>
          </cell>
          <cell r="I489" t="str">
            <v>Singleton</v>
          </cell>
          <cell r="K489">
            <v>0.56308581480019981</v>
          </cell>
        </row>
        <row r="490">
          <cell r="A490" t="str">
            <v>Lela</v>
          </cell>
          <cell r="C490">
            <v>0.17745163442294268</v>
          </cell>
          <cell r="E490" t="str">
            <v>Abel</v>
          </cell>
          <cell r="G490">
            <v>6.5351130457956083E-2</v>
          </cell>
          <cell r="I490" t="str">
            <v>Wilkins</v>
          </cell>
          <cell r="K490">
            <v>0.56278426937992043</v>
          </cell>
        </row>
        <row r="491">
          <cell r="A491" t="str">
            <v>Johanna</v>
          </cell>
          <cell r="C491">
            <v>0.17714031576606035</v>
          </cell>
          <cell r="E491" t="str">
            <v>Dominick</v>
          </cell>
          <cell r="G491">
            <v>6.5140141251719699E-2</v>
          </cell>
          <cell r="I491" t="str">
            <v>Cain</v>
          </cell>
          <cell r="K491">
            <v>0.56248272395964105</v>
          </cell>
        </row>
        <row r="492">
          <cell r="A492" t="str">
            <v>Shari</v>
          </cell>
          <cell r="C492">
            <v>0.17682899710917802</v>
          </cell>
          <cell r="E492" t="str">
            <v>Boyd</v>
          </cell>
          <cell r="G492">
            <v>6.4929152045483315E-2</v>
          </cell>
          <cell r="I492" t="str">
            <v>Bryan</v>
          </cell>
          <cell r="K492">
            <v>0.56218117853936167</v>
          </cell>
        </row>
        <row r="493">
          <cell r="A493" t="str">
            <v>Camille</v>
          </cell>
          <cell r="C493">
            <v>0.17651767845229568</v>
          </cell>
          <cell r="E493" t="str">
            <v>Courtney</v>
          </cell>
          <cell r="G493">
            <v>6.4718162839246945E-2</v>
          </cell>
          <cell r="I493" t="str">
            <v>Underwood</v>
          </cell>
          <cell r="K493">
            <v>0.56187963311908229</v>
          </cell>
        </row>
        <row r="494">
          <cell r="A494" t="str">
            <v>Tami</v>
          </cell>
          <cell r="C494">
            <v>0.17620635979541335</v>
          </cell>
          <cell r="E494" t="str">
            <v>Jan</v>
          </cell>
          <cell r="G494">
            <v>6.4507173633010562E-2</v>
          </cell>
          <cell r="I494" t="str">
            <v>Hogan</v>
          </cell>
          <cell r="K494">
            <v>0.56157808769880291</v>
          </cell>
        </row>
        <row r="495">
          <cell r="A495" t="str">
            <v>Shawna</v>
          </cell>
          <cell r="C495">
            <v>0.17590615966199111</v>
          </cell>
          <cell r="E495" t="str">
            <v>Emilio</v>
          </cell>
          <cell r="G495">
            <v>6.4296184426774178E-2</v>
          </cell>
          <cell r="I495" t="str">
            <v>Mckenzie</v>
          </cell>
          <cell r="K495">
            <v>0.56127654227852353</v>
          </cell>
        </row>
        <row r="496">
          <cell r="A496" t="str">
            <v>Elisa</v>
          </cell>
          <cell r="C496">
            <v>0.17560595952856889</v>
          </cell>
          <cell r="E496" t="str">
            <v>Elijah</v>
          </cell>
          <cell r="G496">
            <v>6.4085195220537794E-2</v>
          </cell>
          <cell r="I496" t="str">
            <v>Collier</v>
          </cell>
          <cell r="K496">
            <v>0.56098756125075577</v>
          </cell>
        </row>
        <row r="497">
          <cell r="A497" t="str">
            <v>Ebony</v>
          </cell>
          <cell r="C497">
            <v>0.17530575939514664</v>
          </cell>
          <cell r="E497" t="str">
            <v>Cary</v>
          </cell>
          <cell r="G497">
            <v>6.3874206014301396E-2</v>
          </cell>
          <cell r="I497" t="str">
            <v>Luna</v>
          </cell>
          <cell r="K497">
            <v>0.56069858022298802</v>
          </cell>
        </row>
        <row r="498">
          <cell r="A498" t="str">
            <v>Melba</v>
          </cell>
          <cell r="C498">
            <v>0.17500555926172442</v>
          </cell>
          <cell r="E498" t="str">
            <v>Domingo</v>
          </cell>
          <cell r="G498">
            <v>6.3663216808064985E-2</v>
          </cell>
          <cell r="I498" t="str">
            <v>Phelps</v>
          </cell>
          <cell r="K498">
            <v>0.56040959919522026</v>
          </cell>
        </row>
        <row r="499">
          <cell r="A499" t="str">
            <v>Ora</v>
          </cell>
          <cell r="C499">
            <v>0.17470535912830218</v>
          </cell>
          <cell r="E499" t="str">
            <v>Santos</v>
          </cell>
          <cell r="G499">
            <v>6.3452227601828573E-2</v>
          </cell>
          <cell r="I499" t="str">
            <v>Mcguire</v>
          </cell>
          <cell r="K499">
            <v>0.56012061816745251</v>
          </cell>
        </row>
        <row r="500">
          <cell r="A500" t="str">
            <v>Nettie</v>
          </cell>
          <cell r="C500">
            <v>0.17440515899487993</v>
          </cell>
          <cell r="E500" t="str">
            <v>Aubrey</v>
          </cell>
          <cell r="G500">
            <v>6.3241238395592175E-2</v>
          </cell>
          <cell r="I500" t="str">
            <v>Allison</v>
          </cell>
          <cell r="K500">
            <v>0.55983163713968476</v>
          </cell>
        </row>
        <row r="501">
          <cell r="A501" t="str">
            <v>Tabitha</v>
          </cell>
          <cell r="C501">
            <v>0.17410495886145771</v>
          </cell>
          <cell r="E501" t="str">
            <v>Emmett</v>
          </cell>
          <cell r="G501">
            <v>6.303024918935575E-2</v>
          </cell>
          <cell r="I501" t="str">
            <v>Bridges</v>
          </cell>
          <cell r="K501">
            <v>0.559542656111917</v>
          </cell>
        </row>
        <row r="502">
          <cell r="A502" t="str">
            <v>Ollie</v>
          </cell>
          <cell r="C502">
            <v>0.17380475872803547</v>
          </cell>
          <cell r="E502" t="str">
            <v>Marlon</v>
          </cell>
          <cell r="G502">
            <v>6.2819259983119352E-2</v>
          </cell>
          <cell r="I502" t="str">
            <v>Wilkerson</v>
          </cell>
          <cell r="K502">
            <v>0.55925367508414925</v>
          </cell>
        </row>
        <row r="503">
          <cell r="A503" t="str">
            <v>Jaime</v>
          </cell>
          <cell r="C503">
            <v>0.1735045585946132</v>
          </cell>
          <cell r="E503" t="str">
            <v>Emanuel</v>
          </cell>
          <cell r="G503">
            <v>6.2608270776882941E-2</v>
          </cell>
          <cell r="I503" t="str">
            <v>Nash</v>
          </cell>
          <cell r="K503">
            <v>0.55896469405638149</v>
          </cell>
        </row>
        <row r="504">
          <cell r="A504" t="str">
            <v>Winifred</v>
          </cell>
          <cell r="C504">
            <v>0.17320435846119092</v>
          </cell>
          <cell r="E504" t="str">
            <v>Jerald</v>
          </cell>
          <cell r="G504">
            <v>6.2397281570646522E-2</v>
          </cell>
          <cell r="I504" t="str">
            <v>Summers</v>
          </cell>
          <cell r="K504">
            <v>0.55867571302861374</v>
          </cell>
        </row>
        <row r="505">
          <cell r="A505" t="str">
            <v>Kristie</v>
          </cell>
          <cell r="C505">
            <v>0.17290415832776865</v>
          </cell>
          <cell r="E505" t="str">
            <v>Edmond</v>
          </cell>
          <cell r="G505">
            <v>6.218629236441011E-2</v>
          </cell>
          <cell r="I505" t="str">
            <v>Atkins</v>
          </cell>
          <cell r="K505">
            <v>0.55838673200084599</v>
          </cell>
        </row>
        <row r="506">
          <cell r="A506" t="str">
            <v>Marina</v>
          </cell>
          <cell r="C506">
            <v>0.1726039581943464</v>
          </cell>
          <cell r="E506" t="str">
            <v>Emil</v>
          </cell>
          <cell r="G506">
            <v>6.1975303158173706E-2</v>
          </cell>
          <cell r="I506" t="str">
            <v>Wilcox</v>
          </cell>
          <cell r="K506">
            <v>0.55809775097307823</v>
          </cell>
        </row>
        <row r="507">
          <cell r="A507" t="str">
            <v>Alisha</v>
          </cell>
          <cell r="C507">
            <v>0.1723037580609241</v>
          </cell>
          <cell r="E507" t="str">
            <v>Dewayne</v>
          </cell>
          <cell r="G507">
            <v>6.1764313951937287E-2</v>
          </cell>
          <cell r="I507" t="str">
            <v>Pitts</v>
          </cell>
          <cell r="K507">
            <v>0.55780876994531048</v>
          </cell>
        </row>
        <row r="508">
          <cell r="A508" t="str">
            <v>Aimee</v>
          </cell>
          <cell r="C508">
            <v>0.17200355792750185</v>
          </cell>
          <cell r="E508" t="str">
            <v>Will</v>
          </cell>
          <cell r="G508">
            <v>6.1564429440765948E-2</v>
          </cell>
          <cell r="I508" t="str">
            <v>Conley</v>
          </cell>
          <cell r="K508">
            <v>0.55751978891754261</v>
          </cell>
        </row>
        <row r="509">
          <cell r="A509" t="str">
            <v>Rena</v>
          </cell>
          <cell r="C509">
            <v>0.17170335779407955</v>
          </cell>
          <cell r="E509" t="str">
            <v>Otto</v>
          </cell>
          <cell r="G509">
            <v>6.136454492959461E-2</v>
          </cell>
          <cell r="I509" t="str">
            <v>Marquez</v>
          </cell>
          <cell r="K509">
            <v>0.55723080788977497</v>
          </cell>
        </row>
        <row r="510">
          <cell r="A510" t="str">
            <v>Myrna</v>
          </cell>
          <cell r="C510">
            <v>0.17140315766065731</v>
          </cell>
          <cell r="E510" t="str">
            <v>Teddy</v>
          </cell>
          <cell r="G510">
            <v>6.1164660418423271E-2</v>
          </cell>
          <cell r="I510" t="str">
            <v>Burnett</v>
          </cell>
          <cell r="K510">
            <v>0.55694182686200722</v>
          </cell>
        </row>
        <row r="511">
          <cell r="A511" t="str">
            <v>Marla</v>
          </cell>
          <cell r="C511">
            <v>0.17111407605069512</v>
          </cell>
          <cell r="E511" t="str">
            <v>Reynaldo</v>
          </cell>
          <cell r="G511">
            <v>6.0964775907251932E-2</v>
          </cell>
          <cell r="I511" t="str">
            <v>Richard</v>
          </cell>
          <cell r="K511">
            <v>0.55665284583423946</v>
          </cell>
        </row>
        <row r="512">
          <cell r="A512" t="str">
            <v>Tammie</v>
          </cell>
          <cell r="C512">
            <v>0.17082499444073296</v>
          </cell>
          <cell r="E512" t="str">
            <v>Bret</v>
          </cell>
          <cell r="G512">
            <v>6.0764891396080593E-2</v>
          </cell>
          <cell r="I512" t="str">
            <v>Cochran</v>
          </cell>
          <cell r="K512">
            <v>0.55636386480647171</v>
          </cell>
        </row>
        <row r="513">
          <cell r="A513" t="str">
            <v>Latasha</v>
          </cell>
          <cell r="C513">
            <v>0.17053591283077077</v>
          </cell>
          <cell r="E513" t="str">
            <v>Morgan</v>
          </cell>
          <cell r="G513">
            <v>6.0565006884909255E-2</v>
          </cell>
          <cell r="I513" t="str">
            <v>Chase</v>
          </cell>
          <cell r="K513">
            <v>0.55607488377870395</v>
          </cell>
        </row>
        <row r="514">
          <cell r="A514" t="str">
            <v>Bonita</v>
          </cell>
          <cell r="C514">
            <v>0.17024683122080858</v>
          </cell>
          <cell r="E514" t="str">
            <v>Jess</v>
          </cell>
          <cell r="G514">
            <v>6.0365122373737909E-2</v>
          </cell>
          <cell r="I514" t="str">
            <v>Davenport</v>
          </cell>
          <cell r="K514">
            <v>0.5557859027509362</v>
          </cell>
        </row>
        <row r="515">
          <cell r="A515" t="str">
            <v>Patrice</v>
          </cell>
          <cell r="C515">
            <v>0.16995774961084642</v>
          </cell>
          <cell r="E515" t="str">
            <v>Trent</v>
          </cell>
          <cell r="G515">
            <v>6.016523786256657E-2</v>
          </cell>
          <cell r="I515" t="str">
            <v>Hood</v>
          </cell>
          <cell r="K515">
            <v>0.55549692172316845</v>
          </cell>
        </row>
        <row r="516">
          <cell r="A516" t="str">
            <v>Ronda</v>
          </cell>
          <cell r="C516">
            <v>0.16966866800088423</v>
          </cell>
          <cell r="E516" t="str">
            <v>Humberto</v>
          </cell>
          <cell r="G516">
            <v>5.9965353351395231E-2</v>
          </cell>
          <cell r="I516" t="str">
            <v>Gates</v>
          </cell>
          <cell r="K516">
            <v>0.55520794069540069</v>
          </cell>
        </row>
        <row r="517">
          <cell r="A517" t="str">
            <v>Sherrie</v>
          </cell>
          <cell r="C517">
            <v>0.16937958639092204</v>
          </cell>
          <cell r="E517" t="str">
            <v>Emmanuel</v>
          </cell>
          <cell r="G517">
            <v>5.9765468840223893E-2</v>
          </cell>
          <cell r="I517" t="str">
            <v>Clay</v>
          </cell>
          <cell r="K517">
            <v>0.55491895966763294</v>
          </cell>
        </row>
        <row r="518">
          <cell r="A518" t="str">
            <v>Addie</v>
          </cell>
          <cell r="C518">
            <v>0.16909050478095985</v>
          </cell>
          <cell r="E518" t="str">
            <v>Stephan</v>
          </cell>
          <cell r="G518">
            <v>5.9565584329052554E-2</v>
          </cell>
          <cell r="I518" t="str">
            <v>Ayala</v>
          </cell>
          <cell r="K518">
            <v>0.55462997863986518</v>
          </cell>
        </row>
        <row r="519">
          <cell r="A519" t="str">
            <v>Francine</v>
          </cell>
          <cell r="C519">
            <v>0.16880142317099769</v>
          </cell>
          <cell r="E519" t="str">
            <v>Louie</v>
          </cell>
          <cell r="G519">
            <v>5.9365699817881215E-2</v>
          </cell>
          <cell r="I519" t="str">
            <v>Sawyer</v>
          </cell>
          <cell r="K519">
            <v>0.55434099761209743</v>
          </cell>
        </row>
        <row r="520">
          <cell r="A520" t="str">
            <v>Deloris</v>
          </cell>
          <cell r="C520">
            <v>0.16852346008449559</v>
          </cell>
          <cell r="E520" t="str">
            <v>Vicente</v>
          </cell>
          <cell r="G520">
            <v>5.9165815306709883E-2</v>
          </cell>
          <cell r="I520" t="str">
            <v>Roman</v>
          </cell>
          <cell r="K520">
            <v>0.55405201658432968</v>
          </cell>
        </row>
        <row r="521">
          <cell r="A521" t="str">
            <v>Stacie</v>
          </cell>
          <cell r="C521">
            <v>0.16824549699799349</v>
          </cell>
          <cell r="E521" t="str">
            <v>Lamont</v>
          </cell>
          <cell r="G521">
            <v>5.8977035490603624E-2</v>
          </cell>
          <cell r="I521" t="str">
            <v>Vazquez</v>
          </cell>
          <cell r="K521">
            <v>0.55376303555656192</v>
          </cell>
        </row>
        <row r="522">
          <cell r="A522" t="str">
            <v>Adriana</v>
          </cell>
          <cell r="C522">
            <v>0.16796753391149138</v>
          </cell>
          <cell r="E522" t="str">
            <v>Stacy</v>
          </cell>
          <cell r="G522">
            <v>5.8788255674497372E-2</v>
          </cell>
          <cell r="I522" t="str">
            <v>Dickerson</v>
          </cell>
          <cell r="K522">
            <v>0.55347405452879417</v>
          </cell>
        </row>
        <row r="523">
          <cell r="A523" t="str">
            <v>Cheri</v>
          </cell>
          <cell r="C523">
            <v>0.16768957082498928</v>
          </cell>
          <cell r="E523" t="str">
            <v>Garland</v>
          </cell>
          <cell r="G523">
            <v>5.8599475858391113E-2</v>
          </cell>
          <cell r="I523" t="str">
            <v>Hodge</v>
          </cell>
          <cell r="K523">
            <v>0.55318507350102641</v>
          </cell>
        </row>
        <row r="524">
          <cell r="A524" t="str">
            <v>Shelby</v>
          </cell>
          <cell r="C524">
            <v>0.16741160773848715</v>
          </cell>
          <cell r="E524" t="str">
            <v>Miles</v>
          </cell>
          <cell r="G524">
            <v>5.8410696042284861E-2</v>
          </cell>
          <cell r="I524" t="str">
            <v>Acosta</v>
          </cell>
          <cell r="K524">
            <v>0.55290865686577029</v>
          </cell>
        </row>
        <row r="525">
          <cell r="A525" t="str">
            <v>Abigail</v>
          </cell>
          <cell r="C525">
            <v>0.16713364465198505</v>
          </cell>
          <cell r="E525" t="str">
            <v>Micah</v>
          </cell>
          <cell r="G525">
            <v>5.8221916226178616E-2</v>
          </cell>
          <cell r="I525" t="str">
            <v>Flynn</v>
          </cell>
          <cell r="K525">
            <v>0.55263224023051416</v>
          </cell>
        </row>
        <row r="526">
          <cell r="A526" t="str">
            <v>Celeste</v>
          </cell>
          <cell r="C526">
            <v>0.16685568156548294</v>
          </cell>
          <cell r="E526" t="str">
            <v>Efrain</v>
          </cell>
          <cell r="G526">
            <v>5.8033136410072378E-2</v>
          </cell>
          <cell r="I526" t="str">
            <v>Espinoza</v>
          </cell>
          <cell r="K526">
            <v>0.55235582359525814</v>
          </cell>
        </row>
        <row r="527">
          <cell r="A527" t="str">
            <v>Jewel</v>
          </cell>
          <cell r="C527">
            <v>0.16657771847898084</v>
          </cell>
          <cell r="E527" t="str">
            <v>Billie</v>
          </cell>
          <cell r="G527">
            <v>5.7844356593966133E-2</v>
          </cell>
          <cell r="I527" t="str">
            <v>Nicholson</v>
          </cell>
          <cell r="K527">
            <v>0.55207940696000213</v>
          </cell>
        </row>
        <row r="528">
          <cell r="A528" t="str">
            <v>Cara</v>
          </cell>
          <cell r="C528">
            <v>0.16629975539247871</v>
          </cell>
          <cell r="E528" t="str">
            <v>Logan</v>
          </cell>
          <cell r="G528">
            <v>5.7655576777859895E-2</v>
          </cell>
          <cell r="I528" t="str">
            <v>Monroe</v>
          </cell>
          <cell r="K528">
            <v>0.55180299032474611</v>
          </cell>
        </row>
        <row r="529">
          <cell r="A529" t="str">
            <v>Adele</v>
          </cell>
          <cell r="C529">
            <v>0.16602179230597661</v>
          </cell>
          <cell r="E529" t="str">
            <v>Heath</v>
          </cell>
          <cell r="G529">
            <v>5.7466796961753649E-2</v>
          </cell>
          <cell r="I529" t="str">
            <v>Wolf</v>
          </cell>
          <cell r="K529">
            <v>0.55152657368948999</v>
          </cell>
        </row>
        <row r="530">
          <cell r="A530" t="str">
            <v>Rebekah</v>
          </cell>
          <cell r="C530">
            <v>0.16574382921947448</v>
          </cell>
          <cell r="E530" t="str">
            <v>Rodger</v>
          </cell>
          <cell r="G530">
            <v>5.7278017145647404E-2</v>
          </cell>
          <cell r="I530" t="str">
            <v>Morrow</v>
          </cell>
          <cell r="K530">
            <v>0.55125015705423397</v>
          </cell>
        </row>
        <row r="531">
          <cell r="A531" t="str">
            <v>Lucinda</v>
          </cell>
          <cell r="C531">
            <v>0.16546586613297237</v>
          </cell>
          <cell r="E531" t="str">
            <v>Harley</v>
          </cell>
          <cell r="G531">
            <v>5.7089237329541166E-2</v>
          </cell>
          <cell r="I531" t="str">
            <v>Kirk</v>
          </cell>
          <cell r="K531">
            <v>0.55097374041897795</v>
          </cell>
        </row>
        <row r="532">
          <cell r="A532" t="str">
            <v>Dorthy</v>
          </cell>
          <cell r="C532">
            <v>0.16518790304647024</v>
          </cell>
          <cell r="E532" t="str">
            <v>Demetrius</v>
          </cell>
          <cell r="G532">
            <v>5.6900457513434921E-2</v>
          </cell>
          <cell r="I532" t="str">
            <v>Randall</v>
          </cell>
          <cell r="K532">
            <v>0.55069732378372194</v>
          </cell>
        </row>
        <row r="533">
          <cell r="A533" t="str">
            <v>Chris</v>
          </cell>
          <cell r="C533">
            <v>0.16490993995996811</v>
          </cell>
          <cell r="E533" t="str">
            <v>Ethan</v>
          </cell>
          <cell r="G533">
            <v>5.6711677697328683E-2</v>
          </cell>
          <cell r="I533" t="str">
            <v>Anthony</v>
          </cell>
          <cell r="K533">
            <v>0.55042090714846581</v>
          </cell>
        </row>
        <row r="534">
          <cell r="A534" t="str">
            <v>Effie</v>
          </cell>
          <cell r="C534">
            <v>0.16464309539692609</v>
          </cell>
          <cell r="E534" t="str">
            <v>Eldon</v>
          </cell>
          <cell r="G534">
            <v>5.6522897881222438E-2</v>
          </cell>
          <cell r="I534" t="str">
            <v>Whitaker</v>
          </cell>
          <cell r="K534">
            <v>0.55014449051320979</v>
          </cell>
        </row>
        <row r="535">
          <cell r="A535" t="str">
            <v>Trina</v>
          </cell>
          <cell r="C535">
            <v>0.16437625083388407</v>
          </cell>
          <cell r="E535" t="str">
            <v>Rocky</v>
          </cell>
          <cell r="G535">
            <v>5.6334118065116186E-2</v>
          </cell>
          <cell r="I535" t="str">
            <v>Oconnor</v>
          </cell>
          <cell r="K535">
            <v>0.54986807387795378</v>
          </cell>
        </row>
        <row r="536">
          <cell r="A536" t="str">
            <v>Reba</v>
          </cell>
          <cell r="C536">
            <v>0.16410940627084203</v>
          </cell>
          <cell r="E536" t="str">
            <v>Pierre</v>
          </cell>
          <cell r="G536">
            <v>5.615644294407502E-2</v>
          </cell>
          <cell r="I536" t="str">
            <v>Skinner</v>
          </cell>
          <cell r="K536">
            <v>0.54959165724269776</v>
          </cell>
        </row>
        <row r="537">
          <cell r="A537" t="str">
            <v>Shawn</v>
          </cell>
          <cell r="C537">
            <v>0.16384256170780001</v>
          </cell>
          <cell r="E537" t="str">
            <v>Junior</v>
          </cell>
          <cell r="G537">
            <v>5.5978767823033862E-2</v>
          </cell>
          <cell r="I537" t="str">
            <v>Ware</v>
          </cell>
          <cell r="K537">
            <v>0.54931524060744175</v>
          </cell>
        </row>
        <row r="538">
          <cell r="A538" t="str">
            <v>Sallie</v>
          </cell>
          <cell r="C538">
            <v>0.16357571714475796</v>
          </cell>
          <cell r="E538" t="str">
            <v>Freddy</v>
          </cell>
          <cell r="G538">
            <v>5.5801092701992683E-2</v>
          </cell>
          <cell r="I538" t="str">
            <v>Molina</v>
          </cell>
          <cell r="K538">
            <v>0.54903882397218562</v>
          </cell>
        </row>
        <row r="539">
          <cell r="A539" t="str">
            <v>Aurora</v>
          </cell>
          <cell r="C539">
            <v>0.16330887258171592</v>
          </cell>
          <cell r="E539" t="str">
            <v>Eli</v>
          </cell>
          <cell r="G539">
            <v>5.5623417580951517E-2</v>
          </cell>
          <cell r="I539" t="str">
            <v>Kirby</v>
          </cell>
          <cell r="K539">
            <v>0.5487624073369296</v>
          </cell>
        </row>
        <row r="540">
          <cell r="A540" t="str">
            <v>Lenora</v>
          </cell>
          <cell r="C540">
            <v>0.16304202801867393</v>
          </cell>
          <cell r="E540" t="str">
            <v>Bryce</v>
          </cell>
          <cell r="G540">
            <v>5.5445742459910345E-2</v>
          </cell>
          <cell r="I540" t="str">
            <v>Huffman</v>
          </cell>
          <cell r="K540">
            <v>0.54848599070167359</v>
          </cell>
        </row>
        <row r="541">
          <cell r="A541" t="str">
            <v>Etta</v>
          </cell>
          <cell r="C541">
            <v>0.16277518345563188</v>
          </cell>
          <cell r="E541" t="str">
            <v>Antoine</v>
          </cell>
          <cell r="G541">
            <v>5.526806733886918E-2</v>
          </cell>
          <cell r="I541" t="str">
            <v>Bradford</v>
          </cell>
          <cell r="K541">
            <v>0.54820957406641757</v>
          </cell>
        </row>
        <row r="542">
          <cell r="A542" t="str">
            <v>Lottie</v>
          </cell>
          <cell r="C542">
            <v>0.16250833889258987</v>
          </cell>
          <cell r="E542" t="str">
            <v>Robbie</v>
          </cell>
          <cell r="G542">
            <v>5.5090392217828008E-2</v>
          </cell>
          <cell r="I542" t="str">
            <v>Charles</v>
          </cell>
          <cell r="K542">
            <v>0.54793315743116155</v>
          </cell>
        </row>
        <row r="543">
          <cell r="A543" t="str">
            <v>Kerri</v>
          </cell>
          <cell r="C543">
            <v>0.16224149432954785</v>
          </cell>
          <cell r="E543" t="str">
            <v>Kendall</v>
          </cell>
          <cell r="G543">
            <v>5.4912717096786842E-2</v>
          </cell>
          <cell r="I543" t="str">
            <v>Gilmore</v>
          </cell>
          <cell r="K543">
            <v>0.54765674079590554</v>
          </cell>
        </row>
        <row r="544">
          <cell r="A544" t="str">
            <v>Trisha</v>
          </cell>
          <cell r="C544">
            <v>0.16197464976650583</v>
          </cell>
          <cell r="E544" t="str">
            <v>Royce</v>
          </cell>
          <cell r="G544">
            <v>5.473504197574567E-2</v>
          </cell>
          <cell r="I544" t="str">
            <v>Dominguez</v>
          </cell>
          <cell r="K544">
            <v>0.54738032416064963</v>
          </cell>
        </row>
        <row r="545">
          <cell r="A545" t="str">
            <v>Nikki</v>
          </cell>
          <cell r="C545">
            <v>0.16170780520346381</v>
          </cell>
          <cell r="E545" t="str">
            <v>Sterling</v>
          </cell>
          <cell r="G545">
            <v>5.4557366854704491E-2</v>
          </cell>
          <cell r="I545" t="str">
            <v>Oneal</v>
          </cell>
          <cell r="K545">
            <v>0.54710390752539351</v>
          </cell>
        </row>
        <row r="546">
          <cell r="A546" t="str">
            <v>Estella</v>
          </cell>
          <cell r="C546">
            <v>0.16144096064042179</v>
          </cell>
          <cell r="E546" t="str">
            <v>Mickey</v>
          </cell>
          <cell r="G546">
            <v>5.4379691733663318E-2</v>
          </cell>
          <cell r="I546" t="str">
            <v>Bruce</v>
          </cell>
          <cell r="K546">
            <v>0.5468274908901376</v>
          </cell>
        </row>
        <row r="547">
          <cell r="A547" t="str">
            <v>Francisca</v>
          </cell>
          <cell r="C547">
            <v>0.16117411607737978</v>
          </cell>
          <cell r="E547" t="str">
            <v>Chase</v>
          </cell>
          <cell r="G547">
            <v>5.4202016612622146E-2</v>
          </cell>
          <cell r="I547" t="str">
            <v>Lang</v>
          </cell>
          <cell r="K547">
            <v>0.54655107425488159</v>
          </cell>
        </row>
        <row r="548">
          <cell r="A548" t="str">
            <v>Josie</v>
          </cell>
          <cell r="C548">
            <v>0.16090727151433776</v>
          </cell>
          <cell r="E548" t="str">
            <v>Grover</v>
          </cell>
          <cell r="G548">
            <v>5.4024341491580967E-2</v>
          </cell>
          <cell r="I548" t="str">
            <v>Combs</v>
          </cell>
          <cell r="K548">
            <v>0.5462872220121372</v>
          </cell>
        </row>
        <row r="549">
          <cell r="A549" t="str">
            <v>Tracie</v>
          </cell>
          <cell r="C549">
            <v>0.16064042695129574</v>
          </cell>
          <cell r="E549" t="str">
            <v>Elton</v>
          </cell>
          <cell r="G549">
            <v>5.3846666370539795E-2</v>
          </cell>
          <cell r="I549" t="str">
            <v>Kramer</v>
          </cell>
          <cell r="K549">
            <v>0.54602336976939292</v>
          </cell>
        </row>
        <row r="550">
          <cell r="A550" t="str">
            <v>Marissa</v>
          </cell>
          <cell r="C550">
            <v>0.16037358238825375</v>
          </cell>
          <cell r="E550" t="str">
            <v>Cleveland</v>
          </cell>
          <cell r="G550">
            <v>5.3668991249498622E-2</v>
          </cell>
          <cell r="I550" t="str">
            <v>Heath</v>
          </cell>
          <cell r="K550">
            <v>0.54575951752664853</v>
          </cell>
        </row>
        <row r="551">
          <cell r="A551" t="str">
            <v>Karin</v>
          </cell>
          <cell r="C551">
            <v>0.16010673782521173</v>
          </cell>
          <cell r="E551" t="str">
            <v>Dylan</v>
          </cell>
          <cell r="G551">
            <v>5.3491316128457443E-2</v>
          </cell>
          <cell r="I551" t="str">
            <v>Hancock</v>
          </cell>
          <cell r="K551">
            <v>0.54549566528390414</v>
          </cell>
        </row>
        <row r="552">
          <cell r="A552" t="str">
            <v>Brittney</v>
          </cell>
          <cell r="C552">
            <v>0.15983989326216969</v>
          </cell>
          <cell r="E552" t="str">
            <v>Chuck</v>
          </cell>
          <cell r="G552">
            <v>5.3313641007416271E-2</v>
          </cell>
          <cell r="I552" t="str">
            <v>Gallagher</v>
          </cell>
          <cell r="K552">
            <v>0.54523181304115975</v>
          </cell>
        </row>
        <row r="553">
          <cell r="A553" t="str">
            <v>Janelle</v>
          </cell>
          <cell r="C553">
            <v>0.1595730486991277</v>
          </cell>
          <cell r="E553" t="str">
            <v>Damian</v>
          </cell>
          <cell r="G553">
            <v>5.3135965886375099E-2</v>
          </cell>
          <cell r="I553" t="str">
            <v>Gaines</v>
          </cell>
          <cell r="K553">
            <v>0.54496796079841547</v>
          </cell>
        </row>
        <row r="554">
          <cell r="A554" t="str">
            <v>Lourdes</v>
          </cell>
          <cell r="C554">
            <v>0.15930620413608568</v>
          </cell>
          <cell r="E554" t="str">
            <v>Reuben</v>
          </cell>
          <cell r="G554">
            <v>5.2958290765333919E-2</v>
          </cell>
          <cell r="I554" t="str">
            <v>Shaffer</v>
          </cell>
          <cell r="K554">
            <v>0.54470410855567108</v>
          </cell>
        </row>
        <row r="555">
          <cell r="A555" t="str">
            <v>Laurel</v>
          </cell>
          <cell r="C555">
            <v>0.15903935957304366</v>
          </cell>
          <cell r="E555" t="str">
            <v>Stan</v>
          </cell>
          <cell r="G555">
            <v>5.2791720339357813E-2</v>
          </cell>
          <cell r="I555" t="str">
            <v>Short</v>
          </cell>
          <cell r="K555">
            <v>0.54444025631292725</v>
          </cell>
        </row>
        <row r="556">
          <cell r="A556" t="str">
            <v>Helene</v>
          </cell>
          <cell r="C556">
            <v>0.15877251501000164</v>
          </cell>
          <cell r="E556" t="str">
            <v>August</v>
          </cell>
          <cell r="G556">
            <v>5.2625149913381714E-2</v>
          </cell>
          <cell r="I556" t="str">
            <v>Wiggins</v>
          </cell>
          <cell r="K556">
            <v>0.54417640407018431</v>
          </cell>
        </row>
        <row r="557">
          <cell r="A557" t="str">
            <v>Fern</v>
          </cell>
          <cell r="C557">
            <v>0.15850567044695962</v>
          </cell>
          <cell r="E557" t="str">
            <v>Leonardo</v>
          </cell>
          <cell r="G557">
            <v>5.2458579487405607E-2</v>
          </cell>
          <cell r="I557" t="str">
            <v>Mathews</v>
          </cell>
          <cell r="K557">
            <v>0.54391255182744136</v>
          </cell>
        </row>
        <row r="558">
          <cell r="A558" t="str">
            <v>Elva</v>
          </cell>
          <cell r="C558">
            <v>0.15823882588391761</v>
          </cell>
          <cell r="E558" t="str">
            <v>Jasper</v>
          </cell>
          <cell r="G558">
            <v>5.2292009061429508E-2</v>
          </cell>
          <cell r="I558" t="str">
            <v>Mcclain</v>
          </cell>
          <cell r="K558">
            <v>0.54364869958469841</v>
          </cell>
        </row>
        <row r="559">
          <cell r="A559" t="str">
            <v>Corinne</v>
          </cell>
          <cell r="C559">
            <v>0.15797198132087556</v>
          </cell>
          <cell r="E559" t="str">
            <v>Russel</v>
          </cell>
          <cell r="G559">
            <v>5.2125438635453415E-2</v>
          </cell>
          <cell r="I559" t="str">
            <v>Fischer</v>
          </cell>
          <cell r="K559">
            <v>0.54338484734195547</v>
          </cell>
        </row>
        <row r="560">
          <cell r="A560" t="str">
            <v>Kelsey</v>
          </cell>
          <cell r="C560">
            <v>0.15770513675783349</v>
          </cell>
          <cell r="E560" t="str">
            <v>Erwin</v>
          </cell>
          <cell r="G560">
            <v>5.1958868209477309E-2</v>
          </cell>
          <cell r="I560" t="str">
            <v>Wall</v>
          </cell>
          <cell r="K560">
            <v>0.54312099509921252</v>
          </cell>
        </row>
        <row r="561">
          <cell r="A561" t="str">
            <v>Ina</v>
          </cell>
          <cell r="C561">
            <v>0.15743829219479141</v>
          </cell>
          <cell r="E561" t="str">
            <v>Benito</v>
          </cell>
          <cell r="G561">
            <v>5.1792297783501209E-2</v>
          </cell>
          <cell r="I561" t="str">
            <v>Small</v>
          </cell>
          <cell r="K561">
            <v>0.54285714285646958</v>
          </cell>
        </row>
        <row r="562">
          <cell r="A562" t="str">
            <v>Bettie</v>
          </cell>
          <cell r="C562">
            <v>0.15718256615520945</v>
          </cell>
          <cell r="E562" t="str">
            <v>Hans</v>
          </cell>
          <cell r="G562">
            <v>5.1625727357525124E-2</v>
          </cell>
          <cell r="I562" t="str">
            <v>Melton</v>
          </cell>
          <cell r="K562">
            <v>0.54259329061372663</v>
          </cell>
        </row>
        <row r="563">
          <cell r="A563" t="str">
            <v>Elisabeth</v>
          </cell>
          <cell r="C563">
            <v>0.15692684011562746</v>
          </cell>
          <cell r="E563" t="str">
            <v>Monte</v>
          </cell>
          <cell r="G563">
            <v>5.1459156931549045E-2</v>
          </cell>
          <cell r="I563" t="str">
            <v>Hensley</v>
          </cell>
          <cell r="K563">
            <v>0.54232943837098369</v>
          </cell>
        </row>
        <row r="564">
          <cell r="A564" t="str">
            <v>Aida</v>
          </cell>
          <cell r="C564">
            <v>0.15667111407604553</v>
          </cell>
          <cell r="E564" t="str">
            <v>Blaine</v>
          </cell>
          <cell r="G564">
            <v>5.1292586505572967E-2</v>
          </cell>
          <cell r="I564" t="str">
            <v>Bond</v>
          </cell>
          <cell r="K564">
            <v>0.54206558612824074</v>
          </cell>
        </row>
        <row r="565">
          <cell r="A565" t="str">
            <v>Caitlin</v>
          </cell>
          <cell r="C565">
            <v>0.15641538803646354</v>
          </cell>
          <cell r="E565" t="str">
            <v>Ernie</v>
          </cell>
          <cell r="G565">
            <v>5.1126016079596881E-2</v>
          </cell>
          <cell r="I565" t="str">
            <v>Dyer</v>
          </cell>
          <cell r="K565">
            <v>0.54180173388549779</v>
          </cell>
        </row>
        <row r="566">
          <cell r="A566" t="str">
            <v>Ingrid</v>
          </cell>
          <cell r="C566">
            <v>0.15615966199688155</v>
          </cell>
          <cell r="E566" t="str">
            <v>Curt</v>
          </cell>
          <cell r="G566">
            <v>5.0959445653620802E-2</v>
          </cell>
          <cell r="I566" t="str">
            <v>Cameron</v>
          </cell>
          <cell r="K566">
            <v>0.54153788164275496</v>
          </cell>
        </row>
        <row r="567">
          <cell r="A567" t="str">
            <v>Iva</v>
          </cell>
          <cell r="C567">
            <v>0.15590393595729959</v>
          </cell>
          <cell r="E567" t="str">
            <v>Quentin</v>
          </cell>
          <cell r="G567">
            <v>5.079287522764471E-2</v>
          </cell>
          <cell r="I567" t="str">
            <v>Grimes</v>
          </cell>
          <cell r="K567">
            <v>0.54127402940001201</v>
          </cell>
        </row>
        <row r="568">
          <cell r="A568" t="str">
            <v>Eugenia</v>
          </cell>
          <cell r="C568">
            <v>0.15564820991771763</v>
          </cell>
          <cell r="E568" t="str">
            <v>Agustin</v>
          </cell>
          <cell r="G568">
            <v>5.0626304801668638E-2</v>
          </cell>
          <cell r="I568" t="str">
            <v>Contreras</v>
          </cell>
          <cell r="K568">
            <v>0.54101017715726907</v>
          </cell>
        </row>
        <row r="569">
          <cell r="A569" t="str">
            <v>Christa</v>
          </cell>
          <cell r="C569">
            <v>0.15539248387813567</v>
          </cell>
          <cell r="E569" t="str">
            <v>Murray</v>
          </cell>
          <cell r="G569">
            <v>5.045973437569256E-2</v>
          </cell>
          <cell r="I569" t="str">
            <v>Christian</v>
          </cell>
          <cell r="K569">
            <v>0.54074632491452612</v>
          </cell>
        </row>
        <row r="570">
          <cell r="A570" t="str">
            <v>Goldie</v>
          </cell>
          <cell r="C570">
            <v>0.15513675783855368</v>
          </cell>
          <cell r="E570" t="str">
            <v>Jamal</v>
          </cell>
          <cell r="G570">
            <v>5.0293163949716467E-2</v>
          </cell>
          <cell r="I570" t="str">
            <v>Wyatt</v>
          </cell>
          <cell r="K570">
            <v>0.54048247267178318</v>
          </cell>
        </row>
        <row r="571">
          <cell r="A571" t="str">
            <v>Cassie</v>
          </cell>
          <cell r="C571">
            <v>0.15488103179897172</v>
          </cell>
          <cell r="E571" t="str">
            <v>Devon</v>
          </cell>
          <cell r="G571">
            <v>5.0137698218805461E-2</v>
          </cell>
          <cell r="I571" t="str">
            <v>Baxter</v>
          </cell>
          <cell r="K571">
            <v>0.54021862042904023</v>
          </cell>
        </row>
        <row r="572">
          <cell r="A572" t="str">
            <v>Maude</v>
          </cell>
          <cell r="C572">
            <v>0.15462530575938974</v>
          </cell>
          <cell r="E572" t="str">
            <v>Adolfo</v>
          </cell>
          <cell r="G572">
            <v>4.9982232487894449E-2</v>
          </cell>
          <cell r="I572" t="str">
            <v>Snow</v>
          </cell>
          <cell r="K572">
            <v>0.53995476818629728</v>
          </cell>
        </row>
        <row r="573">
          <cell r="A573" t="str">
            <v>Jenifer</v>
          </cell>
          <cell r="C573">
            <v>0.15436957971980778</v>
          </cell>
          <cell r="E573" t="str">
            <v>Harrison</v>
          </cell>
          <cell r="G573">
            <v>4.982676675698345E-2</v>
          </cell>
          <cell r="I573" t="str">
            <v>Mosley</v>
          </cell>
          <cell r="K573">
            <v>0.53969091594355434</v>
          </cell>
        </row>
        <row r="574">
          <cell r="A574" t="str">
            <v>Therese</v>
          </cell>
          <cell r="C574">
            <v>0.15411385368022582</v>
          </cell>
          <cell r="E574" t="str">
            <v>Tyson</v>
          </cell>
          <cell r="G574">
            <v>4.9671301026072437E-2</v>
          </cell>
          <cell r="I574" t="str">
            <v>Shepherd</v>
          </cell>
          <cell r="K574">
            <v>0.53942706370081139</v>
          </cell>
        </row>
        <row r="575">
          <cell r="A575" t="str">
            <v>Frankie</v>
          </cell>
          <cell r="C575">
            <v>0.15386924616410391</v>
          </cell>
          <cell r="E575" t="str">
            <v>Burton</v>
          </cell>
          <cell r="G575">
            <v>4.9515835295161424E-2</v>
          </cell>
          <cell r="I575" t="str">
            <v>Larsen</v>
          </cell>
          <cell r="K575">
            <v>0.53916321145806845</v>
          </cell>
        </row>
        <row r="576">
          <cell r="A576" t="str">
            <v>Dena</v>
          </cell>
          <cell r="C576">
            <v>0.15362463864798204</v>
          </cell>
          <cell r="E576" t="str">
            <v>Brady</v>
          </cell>
          <cell r="G576">
            <v>4.9360369564250418E-2</v>
          </cell>
          <cell r="I576" t="str">
            <v>Hoover</v>
          </cell>
          <cell r="K576">
            <v>0.5388993592153255</v>
          </cell>
        </row>
        <row r="577">
          <cell r="A577" t="str">
            <v>Lorna</v>
          </cell>
          <cell r="C577">
            <v>0.15338003113186013</v>
          </cell>
          <cell r="E577" t="str">
            <v>Elliott</v>
          </cell>
          <cell r="G577">
            <v>4.9204903833339406E-2</v>
          </cell>
          <cell r="I577" t="str">
            <v>Beasley</v>
          </cell>
          <cell r="K577">
            <v>0.53863550697258256</v>
          </cell>
        </row>
        <row r="578">
          <cell r="A578" t="str">
            <v>Janette</v>
          </cell>
          <cell r="C578">
            <v>0.15313542361573823</v>
          </cell>
          <cell r="E578" t="str">
            <v>Wilfredo</v>
          </cell>
          <cell r="G578">
            <v>4.9049438102428393E-2</v>
          </cell>
          <cell r="I578" t="str">
            <v>Glenn</v>
          </cell>
          <cell r="K578">
            <v>0.53838421912235124</v>
          </cell>
        </row>
        <row r="579">
          <cell r="A579" t="str">
            <v>Latonya</v>
          </cell>
          <cell r="C579">
            <v>0.15289081609961636</v>
          </cell>
          <cell r="E579" t="str">
            <v>Bart</v>
          </cell>
          <cell r="G579">
            <v>4.8893972371517394E-2</v>
          </cell>
          <cell r="I579" t="str">
            <v>Petersen</v>
          </cell>
          <cell r="K579">
            <v>0.53813293127211981</v>
          </cell>
        </row>
        <row r="580">
          <cell r="A580" t="str">
            <v>Candy</v>
          </cell>
          <cell r="C580">
            <v>0.15264620858349445</v>
          </cell>
          <cell r="E580" t="str">
            <v>Jarrod</v>
          </cell>
          <cell r="G580">
            <v>4.8738506640606381E-2</v>
          </cell>
          <cell r="I580" t="str">
            <v>Whitehead</v>
          </cell>
          <cell r="K580">
            <v>0.53788164342188838</v>
          </cell>
        </row>
        <row r="581">
          <cell r="A581" t="str">
            <v>Morgan</v>
          </cell>
          <cell r="C581">
            <v>0.15240160106737258</v>
          </cell>
          <cell r="E581" t="str">
            <v>Vance</v>
          </cell>
          <cell r="G581">
            <v>4.8583040909695376E-2</v>
          </cell>
          <cell r="I581" t="str">
            <v>Meyers</v>
          </cell>
          <cell r="K581">
            <v>0.53763035557165706</v>
          </cell>
        </row>
        <row r="582">
          <cell r="A582" t="str">
            <v>Consuelo</v>
          </cell>
          <cell r="C582">
            <v>0.15215699355125065</v>
          </cell>
          <cell r="E582" t="str">
            <v>Denis</v>
          </cell>
          <cell r="G582">
            <v>4.8427575178784363E-2</v>
          </cell>
          <cell r="I582" t="str">
            <v>Keith</v>
          </cell>
          <cell r="K582">
            <v>0.53737906772142574</v>
          </cell>
        </row>
        <row r="583">
          <cell r="A583" t="str">
            <v>Tamika</v>
          </cell>
          <cell r="C583">
            <v>0.15191238603512877</v>
          </cell>
          <cell r="E583" t="str">
            <v>Damien</v>
          </cell>
          <cell r="G583">
            <v>4.827210944787335E-2</v>
          </cell>
          <cell r="I583" t="str">
            <v>Garrison</v>
          </cell>
          <cell r="K583">
            <v>0.53712777987119431</v>
          </cell>
        </row>
        <row r="584">
          <cell r="A584" t="str">
            <v>Rosetta</v>
          </cell>
          <cell r="C584">
            <v>0.15166777851900687</v>
          </cell>
          <cell r="E584" t="str">
            <v>Joaquin</v>
          </cell>
          <cell r="G584">
            <v>4.8116643716962344E-2</v>
          </cell>
          <cell r="I584" t="str">
            <v>Vincent</v>
          </cell>
          <cell r="K584">
            <v>0.53687649202096288</v>
          </cell>
        </row>
        <row r="585">
          <cell r="A585" t="str">
            <v>Debora</v>
          </cell>
          <cell r="C585">
            <v>0.15142317100288497</v>
          </cell>
          <cell r="E585" t="str">
            <v>Harlan</v>
          </cell>
          <cell r="G585">
            <v>4.7961177986051332E-2</v>
          </cell>
          <cell r="I585" t="str">
            <v>Shields</v>
          </cell>
          <cell r="K585">
            <v>0.53662520417073156</v>
          </cell>
        </row>
        <row r="586">
          <cell r="A586" t="str">
            <v>Cherie</v>
          </cell>
          <cell r="C586">
            <v>0.15117856348676309</v>
          </cell>
          <cell r="E586" t="str">
            <v>Desmond</v>
          </cell>
          <cell r="G586">
            <v>4.7805712255140319E-2</v>
          </cell>
          <cell r="I586" t="str">
            <v>Horn</v>
          </cell>
          <cell r="K586">
            <v>0.53637391632050024</v>
          </cell>
        </row>
        <row r="587">
          <cell r="A587" t="str">
            <v>Polly</v>
          </cell>
          <cell r="C587">
            <v>0.15093395597064119</v>
          </cell>
          <cell r="E587" t="str">
            <v>Elliot</v>
          </cell>
          <cell r="G587">
            <v>4.7650246524229313E-2</v>
          </cell>
          <cell r="I587" t="str">
            <v>Savage</v>
          </cell>
          <cell r="K587">
            <v>0.53612262847026881</v>
          </cell>
        </row>
        <row r="588">
          <cell r="A588" t="str">
            <v>Dina</v>
          </cell>
          <cell r="C588">
            <v>0.15068934845451928</v>
          </cell>
          <cell r="E588" t="str">
            <v>Darwin</v>
          </cell>
          <cell r="G588">
            <v>4.74947807933183E-2</v>
          </cell>
          <cell r="I588" t="str">
            <v>Olsen</v>
          </cell>
          <cell r="K588">
            <v>0.53587134062003738</v>
          </cell>
        </row>
        <row r="589">
          <cell r="A589" t="str">
            <v>Jewell</v>
          </cell>
          <cell r="C589">
            <v>0.15044474093839741</v>
          </cell>
          <cell r="E589" t="str">
            <v>Ashley</v>
          </cell>
          <cell r="G589">
            <v>4.7339315062407288E-2</v>
          </cell>
          <cell r="I589" t="str">
            <v>Schroeder</v>
          </cell>
          <cell r="K589">
            <v>0.53562005276980607</v>
          </cell>
        </row>
        <row r="590">
          <cell r="A590" t="str">
            <v>Fay</v>
          </cell>
          <cell r="C590">
            <v>0.15021125194573559</v>
          </cell>
          <cell r="E590" t="str">
            <v>Gregorio</v>
          </cell>
          <cell r="G590">
            <v>4.7183849331496282E-2</v>
          </cell>
          <cell r="I590" t="str">
            <v>Hartman</v>
          </cell>
          <cell r="K590">
            <v>0.53536876491957475</v>
          </cell>
        </row>
        <row r="591">
          <cell r="A591" t="str">
            <v>Jillian</v>
          </cell>
          <cell r="C591">
            <v>0.14997776295307377</v>
          </cell>
          <cell r="E591" t="str">
            <v>Buddy</v>
          </cell>
          <cell r="G591">
            <v>4.7028383600585269E-2</v>
          </cell>
          <cell r="I591" t="str">
            <v>Woodard</v>
          </cell>
          <cell r="K591">
            <v>0.53511747706934332</v>
          </cell>
        </row>
        <row r="592">
          <cell r="A592" t="str">
            <v>Dorothea</v>
          </cell>
          <cell r="C592">
            <v>0.14974427396041198</v>
          </cell>
          <cell r="E592" t="str">
            <v>Xavier</v>
          </cell>
          <cell r="G592">
            <v>4.6872917869674256E-2</v>
          </cell>
          <cell r="I592" t="str">
            <v>Mueller</v>
          </cell>
          <cell r="K592">
            <v>0.53486618921911189</v>
          </cell>
        </row>
        <row r="593">
          <cell r="A593" t="str">
            <v>Nell</v>
          </cell>
          <cell r="C593">
            <v>0.14951078496775017</v>
          </cell>
          <cell r="E593" t="str">
            <v>Kermit</v>
          </cell>
          <cell r="G593">
            <v>4.6728556833828323E-2</v>
          </cell>
          <cell r="I593" t="str">
            <v>Kemp</v>
          </cell>
          <cell r="K593">
            <v>0.53461490136888057</v>
          </cell>
        </row>
        <row r="594">
          <cell r="A594" t="str">
            <v>Trudy</v>
          </cell>
          <cell r="C594">
            <v>0.14927729597508838</v>
          </cell>
          <cell r="E594" t="str">
            <v>Roscoe</v>
          </cell>
          <cell r="G594">
            <v>4.6584195797982383E-2</v>
          </cell>
          <cell r="I594" t="str">
            <v>Deleon</v>
          </cell>
          <cell r="K594">
            <v>0.53436361351864925</v>
          </cell>
        </row>
        <row r="595">
          <cell r="A595" t="str">
            <v>Esperanza</v>
          </cell>
          <cell r="C595">
            <v>0.14904380698242656</v>
          </cell>
          <cell r="E595" t="str">
            <v>Esteban</v>
          </cell>
          <cell r="G595">
            <v>4.643983476213645E-2</v>
          </cell>
          <cell r="I595" t="str">
            <v>Booth</v>
          </cell>
          <cell r="K595">
            <v>0.53411232566841782</v>
          </cell>
        </row>
        <row r="596">
          <cell r="A596" t="str">
            <v>Patrica</v>
          </cell>
          <cell r="C596">
            <v>0.14881031798976474</v>
          </cell>
          <cell r="E596" t="str">
            <v>Anton</v>
          </cell>
          <cell r="G596">
            <v>4.6295473726290504E-2</v>
          </cell>
          <cell r="I596" t="str">
            <v>Patel</v>
          </cell>
          <cell r="K596">
            <v>0.53386103781818639</v>
          </cell>
        </row>
        <row r="597">
          <cell r="A597" t="str">
            <v>Kimberley</v>
          </cell>
          <cell r="C597">
            <v>0.14857682899710292</v>
          </cell>
          <cell r="E597" t="str">
            <v>Solomon</v>
          </cell>
          <cell r="G597">
            <v>4.6151112690444564E-2</v>
          </cell>
          <cell r="I597" t="str">
            <v>Calhoun</v>
          </cell>
          <cell r="K597">
            <v>0.53360974996795507</v>
          </cell>
        </row>
        <row r="598">
          <cell r="A598" t="str">
            <v>Shanna</v>
          </cell>
          <cell r="C598">
            <v>0.14834334000444113</v>
          </cell>
          <cell r="E598" t="str">
            <v>Scotty</v>
          </cell>
          <cell r="G598">
            <v>4.6006751654598617E-2</v>
          </cell>
          <cell r="I598" t="str">
            <v>Wiley</v>
          </cell>
          <cell r="K598">
            <v>0.53335846211772375</v>
          </cell>
        </row>
        <row r="599">
          <cell r="A599" t="str">
            <v>Helena</v>
          </cell>
          <cell r="C599">
            <v>0.14810985101177937</v>
          </cell>
          <cell r="E599" t="str">
            <v>Norbert</v>
          </cell>
          <cell r="G599">
            <v>4.5862390618752677E-2</v>
          </cell>
          <cell r="I599" t="str">
            <v>Eaton</v>
          </cell>
          <cell r="K599">
            <v>0.53310717426749232</v>
          </cell>
        </row>
        <row r="600">
          <cell r="A600" t="str">
            <v>Carolina</v>
          </cell>
          <cell r="C600">
            <v>0.14787636201911761</v>
          </cell>
          <cell r="E600" t="str">
            <v>Elvin</v>
          </cell>
          <cell r="G600">
            <v>4.571802958290673E-2</v>
          </cell>
          <cell r="I600" t="str">
            <v>Cline</v>
          </cell>
          <cell r="K600">
            <v>0.53285588641726089</v>
          </cell>
        </row>
        <row r="601">
          <cell r="A601" t="str">
            <v>Cleo</v>
          </cell>
          <cell r="C601">
            <v>0.14764287302645585</v>
          </cell>
          <cell r="E601" t="str">
            <v>Williams</v>
          </cell>
          <cell r="G601">
            <v>4.557366854706079E-2</v>
          </cell>
          <cell r="I601" t="str">
            <v>Navarro</v>
          </cell>
          <cell r="K601">
            <v>0.53260459856702957</v>
          </cell>
        </row>
        <row r="602">
          <cell r="A602" t="str">
            <v>Stefanie</v>
          </cell>
          <cell r="C602">
            <v>0.14740938403379406</v>
          </cell>
          <cell r="E602" t="str">
            <v>Nolan</v>
          </cell>
          <cell r="G602">
            <v>4.5429307511214843E-2</v>
          </cell>
          <cell r="I602" t="str">
            <v>Harrell</v>
          </cell>
          <cell r="K602">
            <v>0.53235331071679814</v>
          </cell>
        </row>
        <row r="603">
          <cell r="A603" t="str">
            <v>Rosario</v>
          </cell>
          <cell r="C603">
            <v>0.14717589504113229</v>
          </cell>
          <cell r="E603" t="str">
            <v>Carey</v>
          </cell>
          <cell r="G603">
            <v>4.5284946475368903E-2</v>
          </cell>
          <cell r="I603" t="str">
            <v>Lester</v>
          </cell>
          <cell r="K603">
            <v>0.53210202286656672</v>
          </cell>
        </row>
        <row r="604">
          <cell r="A604" t="str">
            <v>Ola</v>
          </cell>
          <cell r="C604">
            <v>0.14695352457193062</v>
          </cell>
          <cell r="E604" t="str">
            <v>Rod</v>
          </cell>
          <cell r="G604">
            <v>4.5140585439522957E-2</v>
          </cell>
          <cell r="I604" t="str">
            <v>Humphrey</v>
          </cell>
          <cell r="K604">
            <v>0.53185073501633529</v>
          </cell>
        </row>
        <row r="605">
          <cell r="A605" t="str">
            <v>Janine</v>
          </cell>
          <cell r="C605">
            <v>0.14673115410272894</v>
          </cell>
          <cell r="E605" t="str">
            <v>Quinton</v>
          </cell>
          <cell r="G605">
            <v>4.4996224403677024E-2</v>
          </cell>
          <cell r="I605" t="str">
            <v>Parrish</v>
          </cell>
          <cell r="K605">
            <v>0.53159944716610397</v>
          </cell>
        </row>
        <row r="606">
          <cell r="A606" t="str">
            <v>Mollie</v>
          </cell>
          <cell r="C606">
            <v>0.14650878363352726</v>
          </cell>
          <cell r="E606" t="str">
            <v>Hal</v>
          </cell>
          <cell r="G606">
            <v>4.485186336783107E-2</v>
          </cell>
          <cell r="I606" t="str">
            <v>Duran</v>
          </cell>
          <cell r="K606">
            <v>0.53134815931587254</v>
          </cell>
        </row>
        <row r="607">
          <cell r="A607" t="str">
            <v>Lupe</v>
          </cell>
          <cell r="C607">
            <v>0.14628641316432556</v>
          </cell>
          <cell r="E607" t="str">
            <v>Brain</v>
          </cell>
          <cell r="G607">
            <v>4.470750233198513E-2</v>
          </cell>
          <cell r="I607" t="str">
            <v>Hutchinson</v>
          </cell>
          <cell r="K607">
            <v>0.53109687146564122</v>
          </cell>
        </row>
        <row r="608">
          <cell r="A608" t="str">
            <v>Alisa</v>
          </cell>
          <cell r="C608">
            <v>0.14606404269512388</v>
          </cell>
          <cell r="E608" t="str">
            <v>Rob</v>
          </cell>
          <cell r="G608">
            <v>4.4563141296139183E-2</v>
          </cell>
          <cell r="I608" t="str">
            <v>Hess</v>
          </cell>
          <cell r="K608">
            <v>0.53084558361540979</v>
          </cell>
        </row>
        <row r="609">
          <cell r="A609" t="str">
            <v>Lou</v>
          </cell>
          <cell r="C609">
            <v>0.1458416722259222</v>
          </cell>
          <cell r="E609" t="str">
            <v>Elwood</v>
          </cell>
          <cell r="G609">
            <v>4.441878026029325E-2</v>
          </cell>
          <cell r="I609" t="str">
            <v>Dorsey</v>
          </cell>
          <cell r="K609">
            <v>0.53059429576517825</v>
          </cell>
        </row>
        <row r="610">
          <cell r="A610" t="str">
            <v>Maribel</v>
          </cell>
          <cell r="C610">
            <v>0.14561930175672053</v>
          </cell>
          <cell r="E610" t="str">
            <v>Kendrick</v>
          </cell>
          <cell r="G610">
            <v>4.427441922444729E-2</v>
          </cell>
          <cell r="I610" t="str">
            <v>Bullock</v>
          </cell>
          <cell r="K610">
            <v>0.53034300791494693</v>
          </cell>
        </row>
        <row r="611">
          <cell r="A611" t="str">
            <v>Susanne</v>
          </cell>
          <cell r="C611">
            <v>0.14539693128751885</v>
          </cell>
          <cell r="E611" t="str">
            <v>Darius</v>
          </cell>
          <cell r="G611">
            <v>4.4130058188601329E-2</v>
          </cell>
          <cell r="I611" t="str">
            <v>Robles</v>
          </cell>
          <cell r="K611">
            <v>0.5300917200647155</v>
          </cell>
        </row>
        <row r="612">
          <cell r="A612" t="str">
            <v>Bette</v>
          </cell>
          <cell r="C612">
            <v>0.14517456081831717</v>
          </cell>
          <cell r="E612" t="str">
            <v>Moises</v>
          </cell>
          <cell r="G612">
            <v>4.3985697152755368E-2</v>
          </cell>
          <cell r="I612" t="str">
            <v>Beard</v>
          </cell>
          <cell r="K612">
            <v>0.52984043221448418</v>
          </cell>
        </row>
        <row r="613">
          <cell r="A613" t="str">
            <v>Susana</v>
          </cell>
          <cell r="C613">
            <v>0.14496330887257555</v>
          </cell>
          <cell r="E613" t="str">
            <v>Son</v>
          </cell>
          <cell r="G613">
            <v>4.3841336116909407E-2</v>
          </cell>
          <cell r="I613" t="str">
            <v>Dalton</v>
          </cell>
          <cell r="K613">
            <v>0.52960170875676427</v>
          </cell>
        </row>
        <row r="614">
          <cell r="A614" t="str">
            <v>Elise</v>
          </cell>
          <cell r="C614">
            <v>0.14475205692683396</v>
          </cell>
          <cell r="E614" t="str">
            <v>Marlin</v>
          </cell>
          <cell r="G614">
            <v>4.3708079776128526E-2</v>
          </cell>
          <cell r="I614" t="str">
            <v>Avila</v>
          </cell>
          <cell r="K614">
            <v>0.52936298529904446</v>
          </cell>
        </row>
        <row r="615">
          <cell r="A615" t="str">
            <v>Cecile</v>
          </cell>
          <cell r="C615">
            <v>0.14454080498109237</v>
          </cell>
          <cell r="E615" t="str">
            <v>Fidel</v>
          </cell>
          <cell r="G615">
            <v>4.3574823435347645E-2</v>
          </cell>
          <cell r="I615" t="str">
            <v>Vance</v>
          </cell>
          <cell r="K615">
            <v>0.52912426184132455</v>
          </cell>
        </row>
        <row r="616">
          <cell r="A616" t="str">
            <v>Isabelle</v>
          </cell>
          <cell r="C616">
            <v>0.14432955303535078</v>
          </cell>
          <cell r="E616" t="str">
            <v>Thaddeus</v>
          </cell>
          <cell r="G616">
            <v>4.3441567094566765E-2</v>
          </cell>
          <cell r="I616" t="str">
            <v>Rich</v>
          </cell>
          <cell r="K616">
            <v>0.52888553838360475</v>
          </cell>
        </row>
        <row r="617">
          <cell r="A617" t="str">
            <v>Lesley</v>
          </cell>
          <cell r="C617">
            <v>0.14411830108960919</v>
          </cell>
          <cell r="E617" t="str">
            <v>Cliff</v>
          </cell>
          <cell r="G617">
            <v>4.3308310753785877E-2</v>
          </cell>
          <cell r="I617" t="str">
            <v>Blackwell</v>
          </cell>
          <cell r="K617">
            <v>0.52864681492588483</v>
          </cell>
        </row>
        <row r="618">
          <cell r="A618" t="str">
            <v>Jocelyn</v>
          </cell>
          <cell r="C618">
            <v>0.14390704914386759</v>
          </cell>
          <cell r="E618" t="str">
            <v>Marcel</v>
          </cell>
          <cell r="G618">
            <v>4.3175054413004996E-2</v>
          </cell>
          <cell r="I618" t="str">
            <v>York</v>
          </cell>
          <cell r="K618">
            <v>0.52840809146816514</v>
          </cell>
        </row>
        <row r="619">
          <cell r="A619" t="str">
            <v>Paige</v>
          </cell>
          <cell r="C619">
            <v>0.143695797198126</v>
          </cell>
          <cell r="E619" t="str">
            <v>Ali</v>
          </cell>
          <cell r="G619">
            <v>4.3041798072224108E-2</v>
          </cell>
          <cell r="I619" t="str">
            <v>Johns</v>
          </cell>
          <cell r="K619">
            <v>0.52816936801044523</v>
          </cell>
        </row>
        <row r="620">
          <cell r="A620" t="str">
            <v>Joni</v>
          </cell>
          <cell r="C620">
            <v>0.14348454525238441</v>
          </cell>
          <cell r="E620" t="str">
            <v>Jackson</v>
          </cell>
          <cell r="G620">
            <v>4.2908541731443227E-2</v>
          </cell>
          <cell r="I620" t="str">
            <v>Blankenship</v>
          </cell>
          <cell r="K620">
            <v>0.52793064455272543</v>
          </cell>
        </row>
        <row r="621">
          <cell r="A621" t="str">
            <v>Rachelle</v>
          </cell>
          <cell r="C621">
            <v>0.14327329330664282</v>
          </cell>
          <cell r="E621" t="str">
            <v>Raphael</v>
          </cell>
          <cell r="G621">
            <v>4.2775285390662346E-2</v>
          </cell>
          <cell r="I621" t="str">
            <v>Trevino</v>
          </cell>
          <cell r="K621">
            <v>0.52769192109500551</v>
          </cell>
        </row>
        <row r="622">
          <cell r="A622" t="str">
            <v>Leola</v>
          </cell>
          <cell r="C622">
            <v>0.14306204136090123</v>
          </cell>
          <cell r="E622" t="str">
            <v>Bryon</v>
          </cell>
          <cell r="G622">
            <v>4.2642029049881465E-2</v>
          </cell>
          <cell r="I622" t="str">
            <v>Salinas</v>
          </cell>
          <cell r="K622">
            <v>0.52745319763728571</v>
          </cell>
        </row>
        <row r="623">
          <cell r="A623" t="str">
            <v>Daphne</v>
          </cell>
          <cell r="C623">
            <v>0.14285078941515961</v>
          </cell>
          <cell r="E623" t="str">
            <v>Armand</v>
          </cell>
          <cell r="G623">
            <v>4.2508772709100577E-2</v>
          </cell>
          <cell r="I623" t="str">
            <v>Campos</v>
          </cell>
          <cell r="K623">
            <v>0.52721447417956591</v>
          </cell>
        </row>
        <row r="624">
          <cell r="A624" t="str">
            <v>Alta</v>
          </cell>
          <cell r="C624">
            <v>0.14263953746941799</v>
          </cell>
          <cell r="E624" t="str">
            <v>Alvaro</v>
          </cell>
          <cell r="G624">
            <v>4.2375516368319696E-2</v>
          </cell>
          <cell r="I624" t="str">
            <v>Pruitt</v>
          </cell>
          <cell r="K624">
            <v>0.52697575072184599</v>
          </cell>
        </row>
        <row r="625">
          <cell r="A625" t="str">
            <v>Ester</v>
          </cell>
          <cell r="C625">
            <v>0.1424282855236764</v>
          </cell>
          <cell r="E625" t="str">
            <v>Jeffry</v>
          </cell>
          <cell r="G625">
            <v>4.2242260027538808E-2</v>
          </cell>
          <cell r="I625" t="str">
            <v>Moses</v>
          </cell>
          <cell r="K625">
            <v>0.52673702726412641</v>
          </cell>
        </row>
        <row r="626">
          <cell r="A626" t="str">
            <v>Petra</v>
          </cell>
          <cell r="C626">
            <v>0.1422170335779348</v>
          </cell>
          <cell r="E626" t="str">
            <v>Dane</v>
          </cell>
          <cell r="G626">
            <v>4.2109003686757927E-2</v>
          </cell>
          <cell r="I626" t="str">
            <v>Callahan</v>
          </cell>
          <cell r="K626">
            <v>0.52649830380640661</v>
          </cell>
        </row>
        <row r="627">
          <cell r="A627" t="str">
            <v>Graciela</v>
          </cell>
          <cell r="C627">
            <v>0.14200578163219318</v>
          </cell>
          <cell r="E627" t="str">
            <v>Joesph</v>
          </cell>
          <cell r="G627">
            <v>4.1975747345977039E-2</v>
          </cell>
          <cell r="I627" t="str">
            <v>Golden</v>
          </cell>
          <cell r="K627">
            <v>0.52625958034868681</v>
          </cell>
        </row>
        <row r="628">
          <cell r="A628" t="str">
            <v>Imogene</v>
          </cell>
          <cell r="C628">
            <v>0.14179452968645156</v>
          </cell>
          <cell r="E628" t="str">
            <v>Thurman</v>
          </cell>
          <cell r="G628">
            <v>4.1842491005196158E-2</v>
          </cell>
          <cell r="I628" t="str">
            <v>Montoya</v>
          </cell>
          <cell r="K628">
            <v>0.526020856890967</v>
          </cell>
        </row>
        <row r="629">
          <cell r="A629" t="str">
            <v>Jolene</v>
          </cell>
          <cell r="C629">
            <v>0.14158327774070997</v>
          </cell>
          <cell r="E629" t="str">
            <v>Ned</v>
          </cell>
          <cell r="G629">
            <v>4.1709234664415284E-2</v>
          </cell>
          <cell r="I629" t="str">
            <v>Hardin</v>
          </cell>
          <cell r="K629">
            <v>0.52578213343324731</v>
          </cell>
        </row>
        <row r="630">
          <cell r="A630" t="str">
            <v>Keisha</v>
          </cell>
          <cell r="C630">
            <v>0.14137202579496838</v>
          </cell>
          <cell r="E630" t="str">
            <v>Sammie</v>
          </cell>
          <cell r="G630">
            <v>4.1575978323634417E-2</v>
          </cell>
          <cell r="I630" t="str">
            <v>Guerra</v>
          </cell>
          <cell r="K630">
            <v>0.52554340997552751</v>
          </cell>
        </row>
        <row r="631">
          <cell r="A631" t="str">
            <v>Lacey</v>
          </cell>
          <cell r="C631">
            <v>0.14116077384922676</v>
          </cell>
          <cell r="E631" t="str">
            <v>Rusty</v>
          </cell>
          <cell r="G631">
            <v>4.1442721982853536E-2</v>
          </cell>
          <cell r="I631" t="str">
            <v>Mcdowell</v>
          </cell>
          <cell r="K631">
            <v>0.52530468651780782</v>
          </cell>
        </row>
        <row r="632">
          <cell r="A632" t="str">
            <v>Glenna</v>
          </cell>
          <cell r="C632">
            <v>0.14096064042694523</v>
          </cell>
          <cell r="E632" t="str">
            <v>Michel</v>
          </cell>
          <cell r="G632">
            <v>4.1309465642072662E-2</v>
          </cell>
          <cell r="I632" t="str">
            <v>Carey</v>
          </cell>
          <cell r="K632">
            <v>0.52506596306008813</v>
          </cell>
        </row>
        <row r="633">
          <cell r="A633" t="str">
            <v>Gabriela</v>
          </cell>
          <cell r="C633">
            <v>0.14076050700466372</v>
          </cell>
          <cell r="E633" t="str">
            <v>Monty</v>
          </cell>
          <cell r="G633">
            <v>4.1176209301291788E-2</v>
          </cell>
          <cell r="I633" t="str">
            <v>Stafford</v>
          </cell>
          <cell r="K633">
            <v>0.52482723960236832</v>
          </cell>
        </row>
        <row r="634">
          <cell r="A634" t="str">
            <v>Keri</v>
          </cell>
          <cell r="C634">
            <v>0.14056037358238219</v>
          </cell>
          <cell r="E634" t="str">
            <v>Rory</v>
          </cell>
          <cell r="G634">
            <v>4.1042952960510914E-2</v>
          </cell>
          <cell r="I634" t="str">
            <v>Gallegos</v>
          </cell>
          <cell r="K634">
            <v>0.52458851614464852</v>
          </cell>
        </row>
        <row r="635">
          <cell r="A635" t="str">
            <v>Ursula</v>
          </cell>
          <cell r="C635">
            <v>0.14036024016010068</v>
          </cell>
          <cell r="E635" t="str">
            <v>Fabian</v>
          </cell>
          <cell r="G635">
            <v>4.090969661973004E-2</v>
          </cell>
          <cell r="I635" t="str">
            <v>Henson</v>
          </cell>
          <cell r="K635">
            <v>0.52434979268692883</v>
          </cell>
        </row>
        <row r="636">
          <cell r="A636" t="str">
            <v>Lizzie</v>
          </cell>
          <cell r="C636">
            <v>0.14016010673781917</v>
          </cell>
          <cell r="E636" t="str">
            <v>Reggie</v>
          </cell>
          <cell r="G636">
            <v>4.0776440278949166E-2</v>
          </cell>
          <cell r="I636" t="str">
            <v>Wilkinson</v>
          </cell>
          <cell r="K636">
            <v>0.52411106922920903</v>
          </cell>
        </row>
        <row r="637">
          <cell r="A637" t="str">
            <v>Kirsten</v>
          </cell>
          <cell r="C637">
            <v>0.13995997331553761</v>
          </cell>
          <cell r="E637" t="str">
            <v>Mason</v>
          </cell>
          <cell r="G637">
            <v>4.0643183938168292E-2</v>
          </cell>
          <cell r="I637" t="str">
            <v>Booker</v>
          </cell>
          <cell r="K637">
            <v>0.52387234577148922</v>
          </cell>
        </row>
        <row r="638">
          <cell r="A638" t="str">
            <v>Shana</v>
          </cell>
          <cell r="C638">
            <v>0.1397598398932561</v>
          </cell>
          <cell r="E638" t="str">
            <v>Graham</v>
          </cell>
          <cell r="G638">
            <v>4.0509927597387418E-2</v>
          </cell>
          <cell r="I638" t="str">
            <v>Merritt</v>
          </cell>
          <cell r="K638">
            <v>0.52363362231376942</v>
          </cell>
        </row>
        <row r="639">
          <cell r="A639" t="str">
            <v>Adeline</v>
          </cell>
          <cell r="C639">
            <v>0.13955970647097457</v>
          </cell>
          <cell r="E639" t="str">
            <v>Kris</v>
          </cell>
          <cell r="G639">
            <v>4.0376671256606544E-2</v>
          </cell>
          <cell r="I639" t="str">
            <v>Miranda</v>
          </cell>
          <cell r="K639">
            <v>0.52339489885604984</v>
          </cell>
        </row>
        <row r="640">
          <cell r="A640" t="str">
            <v>Mayra</v>
          </cell>
          <cell r="C640">
            <v>0.13935957304869306</v>
          </cell>
          <cell r="E640" t="str">
            <v>Isaiah</v>
          </cell>
          <cell r="G640">
            <v>4.0254519610890743E-2</v>
          </cell>
          <cell r="I640" t="str">
            <v>Atkinson</v>
          </cell>
          <cell r="K640">
            <v>0.52315617539833004</v>
          </cell>
        </row>
        <row r="641">
          <cell r="A641" t="str">
            <v>Jayne</v>
          </cell>
          <cell r="C641">
            <v>0.13915943962641153</v>
          </cell>
          <cell r="E641" t="str">
            <v>Vaughn</v>
          </cell>
          <cell r="G641">
            <v>4.0132367965174935E-2</v>
          </cell>
          <cell r="I641" t="str">
            <v>Orr</v>
          </cell>
          <cell r="K641">
            <v>0.52291745194061023</v>
          </cell>
        </row>
        <row r="642">
          <cell r="A642" t="str">
            <v>Jaclyn</v>
          </cell>
          <cell r="C642">
            <v>0.13895930620413002</v>
          </cell>
          <cell r="E642" t="str">
            <v>Gus</v>
          </cell>
          <cell r="G642">
            <v>4.0010216319459141E-2</v>
          </cell>
          <cell r="I642" t="str">
            <v>Decker</v>
          </cell>
          <cell r="K642">
            <v>0.52267872848289054</v>
          </cell>
        </row>
        <row r="643">
          <cell r="A643" t="str">
            <v>Gracie</v>
          </cell>
          <cell r="C643">
            <v>0.13875917278184849</v>
          </cell>
          <cell r="E643" t="str">
            <v>Avery</v>
          </cell>
          <cell r="G643">
            <v>3.9888064673743333E-2</v>
          </cell>
          <cell r="I643" t="str">
            <v>Hobbs</v>
          </cell>
          <cell r="K643">
            <v>0.52244000502517074</v>
          </cell>
        </row>
        <row r="644">
          <cell r="A644" t="str">
            <v>Sondra</v>
          </cell>
          <cell r="C644">
            <v>0.13855903935956695</v>
          </cell>
          <cell r="E644" t="str">
            <v>Loyd</v>
          </cell>
          <cell r="G644">
            <v>3.9765913028027539E-2</v>
          </cell>
          <cell r="I644" t="str">
            <v>Preston</v>
          </cell>
          <cell r="K644">
            <v>0.52220128156745105</v>
          </cell>
        </row>
        <row r="645">
          <cell r="A645" t="str">
            <v>Carmela</v>
          </cell>
          <cell r="C645">
            <v>0.13835890593728545</v>
          </cell>
          <cell r="E645" t="str">
            <v>Diego</v>
          </cell>
          <cell r="G645">
            <v>3.964376138231173E-2</v>
          </cell>
          <cell r="I645" t="str">
            <v>Tanner</v>
          </cell>
          <cell r="K645">
            <v>0.52196255810973125</v>
          </cell>
        </row>
        <row r="646">
          <cell r="A646" t="str">
            <v>Marisa</v>
          </cell>
          <cell r="C646">
            <v>0.13815877251500391</v>
          </cell>
          <cell r="E646" t="str">
            <v>Alexis</v>
          </cell>
          <cell r="G646">
            <v>3.9521609736595929E-2</v>
          </cell>
          <cell r="I646" t="str">
            <v>Knox</v>
          </cell>
          <cell r="K646">
            <v>0.52172383465201155</v>
          </cell>
        </row>
        <row r="647">
          <cell r="A647" t="str">
            <v>Rosalind</v>
          </cell>
          <cell r="C647">
            <v>0.13795863909272238</v>
          </cell>
          <cell r="E647" t="str">
            <v>Adolph</v>
          </cell>
          <cell r="G647">
            <v>3.9399458090880121E-2</v>
          </cell>
          <cell r="I647" t="str">
            <v>Pacheco</v>
          </cell>
          <cell r="K647">
            <v>0.52148511119429186</v>
          </cell>
        </row>
        <row r="648">
          <cell r="A648" t="str">
            <v>Charity</v>
          </cell>
          <cell r="C648">
            <v>0.13775850567044087</v>
          </cell>
          <cell r="E648" t="str">
            <v>Norris</v>
          </cell>
          <cell r="G648">
            <v>3.927730644516432E-2</v>
          </cell>
          <cell r="I648" t="str">
            <v>Stephenson</v>
          </cell>
          <cell r="K648">
            <v>0.52124638773657206</v>
          </cell>
        </row>
        <row r="649">
          <cell r="A649" t="str">
            <v>Tonia</v>
          </cell>
          <cell r="C649">
            <v>0.13755837224815934</v>
          </cell>
          <cell r="E649" t="str">
            <v>Millard</v>
          </cell>
          <cell r="G649">
            <v>3.9155154799448519E-2</v>
          </cell>
          <cell r="I649" t="str">
            <v>Glass</v>
          </cell>
          <cell r="K649">
            <v>0.52102022867136388</v>
          </cell>
        </row>
        <row r="650">
          <cell r="A650" t="str">
            <v>Beatriz</v>
          </cell>
          <cell r="C650">
            <v>0.1373582388258778</v>
          </cell>
          <cell r="E650" t="str">
            <v>Rocco</v>
          </cell>
          <cell r="G650">
            <v>3.9033003153732718E-2</v>
          </cell>
          <cell r="I650" t="str">
            <v>Rojas</v>
          </cell>
          <cell r="K650">
            <v>0.52079406960615571</v>
          </cell>
        </row>
        <row r="651">
          <cell r="A651" t="str">
            <v>Marisol</v>
          </cell>
          <cell r="C651">
            <v>0.1371581054035963</v>
          </cell>
          <cell r="E651" t="str">
            <v>Gonzalo</v>
          </cell>
          <cell r="G651">
            <v>3.8910851508016917E-2</v>
          </cell>
          <cell r="I651" t="str">
            <v>Serrano</v>
          </cell>
          <cell r="K651">
            <v>0.52056791054094753</v>
          </cell>
        </row>
        <row r="652">
          <cell r="A652" t="str">
            <v>Clarice</v>
          </cell>
          <cell r="C652">
            <v>0.13695797198131476</v>
          </cell>
          <cell r="E652" t="str">
            <v>Derick</v>
          </cell>
          <cell r="G652">
            <v>3.8788699862301108E-2</v>
          </cell>
          <cell r="I652" t="str">
            <v>Marks</v>
          </cell>
          <cell r="K652">
            <v>0.52034175147573936</v>
          </cell>
        </row>
        <row r="653">
          <cell r="A653" t="str">
            <v>Jeanine</v>
          </cell>
          <cell r="C653">
            <v>0.13675783855903326</v>
          </cell>
          <cell r="E653" t="str">
            <v>Rodrigo</v>
          </cell>
          <cell r="G653">
            <v>3.8666548216585307E-2</v>
          </cell>
          <cell r="I653" t="str">
            <v>Hickman</v>
          </cell>
          <cell r="K653">
            <v>0.52011559241053107</v>
          </cell>
        </row>
        <row r="654">
          <cell r="A654" t="str">
            <v>Sheena</v>
          </cell>
          <cell r="C654">
            <v>0.13656882366021181</v>
          </cell>
          <cell r="E654" t="str">
            <v>Gerry</v>
          </cell>
          <cell r="G654">
            <v>3.8544396570869506E-2</v>
          </cell>
          <cell r="I654" t="str">
            <v>English</v>
          </cell>
          <cell r="K654">
            <v>0.51988943334532289</v>
          </cell>
        </row>
        <row r="655">
          <cell r="A655" t="str">
            <v>Angeline</v>
          </cell>
          <cell r="C655">
            <v>0.13637980876139036</v>
          </cell>
          <cell r="E655" t="str">
            <v>Stacey</v>
          </cell>
          <cell r="G655">
            <v>3.8422244925153705E-2</v>
          </cell>
          <cell r="I655" t="str">
            <v>Sweeney</v>
          </cell>
          <cell r="K655">
            <v>0.51966327428011472</v>
          </cell>
        </row>
        <row r="656">
          <cell r="A656" t="str">
            <v>Frieda</v>
          </cell>
          <cell r="C656">
            <v>0.13619079386256891</v>
          </cell>
          <cell r="E656" t="str">
            <v>Carmen</v>
          </cell>
          <cell r="G656">
            <v>3.8300093279437897E-2</v>
          </cell>
          <cell r="I656" t="str">
            <v>Strong</v>
          </cell>
          <cell r="K656">
            <v>0.51943711521490654</v>
          </cell>
        </row>
        <row r="657">
          <cell r="A657" t="str">
            <v>Lily</v>
          </cell>
          <cell r="C657">
            <v>0.13600177896374749</v>
          </cell>
          <cell r="E657" t="str">
            <v>Wiley</v>
          </cell>
          <cell r="G657">
            <v>3.8177941633722096E-2</v>
          </cell>
          <cell r="I657" t="str">
            <v>Prince</v>
          </cell>
          <cell r="K657">
            <v>0.51921095614969837</v>
          </cell>
        </row>
        <row r="658">
          <cell r="A658" t="str">
            <v>Robbie</v>
          </cell>
          <cell r="C658">
            <v>0.13581276406492604</v>
          </cell>
          <cell r="E658" t="str">
            <v>Rigoberto</v>
          </cell>
          <cell r="G658">
            <v>3.8055789988006294E-2</v>
          </cell>
          <cell r="I658" t="str">
            <v>Mcclure</v>
          </cell>
          <cell r="K658">
            <v>0.51898479708449019</v>
          </cell>
        </row>
        <row r="659">
          <cell r="A659" t="str">
            <v>Shauna</v>
          </cell>
          <cell r="C659">
            <v>0.13562374916610462</v>
          </cell>
          <cell r="E659" t="str">
            <v>Alphonso</v>
          </cell>
          <cell r="G659">
            <v>3.7933638342290486E-2</v>
          </cell>
          <cell r="I659" t="str">
            <v>Conway</v>
          </cell>
          <cell r="K659">
            <v>0.51875863801928201</v>
          </cell>
        </row>
        <row r="660">
          <cell r="A660" t="str">
            <v>Millie</v>
          </cell>
          <cell r="C660">
            <v>0.1354347342672832</v>
          </cell>
          <cell r="E660" t="str">
            <v>Ty</v>
          </cell>
          <cell r="G660">
            <v>3.7811486696574685E-2</v>
          </cell>
          <cell r="I660" t="str">
            <v>Walter</v>
          </cell>
          <cell r="K660">
            <v>0.51853247895407384</v>
          </cell>
        </row>
        <row r="661">
          <cell r="A661" t="str">
            <v>Claudette</v>
          </cell>
          <cell r="C661">
            <v>0.13524571936846178</v>
          </cell>
          <cell r="E661" t="str">
            <v>Shelby</v>
          </cell>
          <cell r="G661">
            <v>3.7689335050858884E-2</v>
          </cell>
          <cell r="I661" t="str">
            <v>Roth</v>
          </cell>
          <cell r="K661">
            <v>0.51830631988886555</v>
          </cell>
        </row>
        <row r="662">
          <cell r="A662" t="str">
            <v>Cathleen</v>
          </cell>
          <cell r="C662">
            <v>0.13505670446964033</v>
          </cell>
          <cell r="E662" t="str">
            <v>Rickie</v>
          </cell>
          <cell r="G662">
            <v>3.7567183405143083E-2</v>
          </cell>
          <cell r="I662" t="str">
            <v>Maynard</v>
          </cell>
          <cell r="K662">
            <v>0.51808016082365738</v>
          </cell>
        </row>
        <row r="663">
          <cell r="A663" t="str">
            <v>Angelia</v>
          </cell>
          <cell r="C663">
            <v>0.1348676895708189</v>
          </cell>
          <cell r="E663" t="str">
            <v>Noe</v>
          </cell>
          <cell r="G663">
            <v>3.7445031759427275E-2</v>
          </cell>
          <cell r="I663" t="str">
            <v>Farrell</v>
          </cell>
          <cell r="K663">
            <v>0.5178540017584492</v>
          </cell>
        </row>
        <row r="664">
          <cell r="A664" t="str">
            <v>Gabrielle</v>
          </cell>
          <cell r="C664">
            <v>0.13467867467199748</v>
          </cell>
          <cell r="E664" t="str">
            <v>Vern</v>
          </cell>
          <cell r="G664">
            <v>3.7322880113711474E-2</v>
          </cell>
          <cell r="I664" t="str">
            <v>Lowery</v>
          </cell>
          <cell r="K664">
            <v>0.51762784269324102</v>
          </cell>
        </row>
        <row r="665">
          <cell r="A665" t="str">
            <v>Autumn</v>
          </cell>
          <cell r="C665">
            <v>0.13448965977317603</v>
          </cell>
          <cell r="E665" t="str">
            <v>Bobbie</v>
          </cell>
          <cell r="G665">
            <v>3.7211833163060745E-2</v>
          </cell>
          <cell r="I665" t="str">
            <v>Hurst</v>
          </cell>
          <cell r="K665">
            <v>0.51740168362803285</v>
          </cell>
        </row>
        <row r="666">
          <cell r="A666" t="str">
            <v>Katharine</v>
          </cell>
          <cell r="C666">
            <v>0.13430064487435461</v>
          </cell>
          <cell r="E666" t="str">
            <v>Reed</v>
          </cell>
          <cell r="G666">
            <v>3.7100786212410017E-2</v>
          </cell>
          <cell r="I666" t="str">
            <v>Nixon</v>
          </cell>
          <cell r="K666">
            <v>0.51717552456282467</v>
          </cell>
        </row>
        <row r="667">
          <cell r="A667" t="str">
            <v>Summer</v>
          </cell>
          <cell r="C667">
            <v>0.13411162997553319</v>
          </cell>
          <cell r="E667" t="str">
            <v>Jefferson</v>
          </cell>
          <cell r="G667">
            <v>3.6989739261759282E-2</v>
          </cell>
          <cell r="I667" t="str">
            <v>Weiss</v>
          </cell>
          <cell r="K667">
            <v>0.5169493654976165</v>
          </cell>
        </row>
        <row r="668">
          <cell r="A668" t="str">
            <v>Jodie</v>
          </cell>
          <cell r="C668">
            <v>0.13392261507671174</v>
          </cell>
          <cell r="E668" t="str">
            <v>Elvis</v>
          </cell>
          <cell r="G668">
            <v>3.6878692311108553E-2</v>
          </cell>
          <cell r="I668" t="str">
            <v>Trujillo</v>
          </cell>
          <cell r="K668">
            <v>0.51672320643240832</v>
          </cell>
        </row>
        <row r="669">
          <cell r="A669" t="str">
            <v>Staci</v>
          </cell>
          <cell r="C669">
            <v>0.13373360017789032</v>
          </cell>
          <cell r="E669" t="str">
            <v>Bernardo</v>
          </cell>
          <cell r="G669">
            <v>3.6767645360457825E-2</v>
          </cell>
          <cell r="I669" t="str">
            <v>Ellison</v>
          </cell>
          <cell r="K669">
            <v>0.51649704736720015</v>
          </cell>
        </row>
        <row r="670">
          <cell r="A670" t="str">
            <v>Lea</v>
          </cell>
          <cell r="C670">
            <v>0.1335445852790689</v>
          </cell>
          <cell r="E670" t="str">
            <v>Mauricio</v>
          </cell>
          <cell r="G670">
            <v>3.6656598409807097E-2</v>
          </cell>
          <cell r="I670" t="str">
            <v>Sloan</v>
          </cell>
          <cell r="K670">
            <v>0.51627088830199197</v>
          </cell>
        </row>
        <row r="671">
          <cell r="A671" t="str">
            <v>Christi</v>
          </cell>
          <cell r="C671">
            <v>0.13335557038024748</v>
          </cell>
          <cell r="E671" t="str">
            <v>Hiram</v>
          </cell>
          <cell r="G671">
            <v>3.6545551459156361E-2</v>
          </cell>
          <cell r="I671" t="str">
            <v>Juarez</v>
          </cell>
          <cell r="K671">
            <v>0.51604472923678379</v>
          </cell>
        </row>
        <row r="672">
          <cell r="A672" t="str">
            <v>Jimmie</v>
          </cell>
          <cell r="C672">
            <v>0.13316655548142603</v>
          </cell>
          <cell r="E672" t="str">
            <v>Donovan</v>
          </cell>
          <cell r="G672">
            <v>3.6434504508505633E-2</v>
          </cell>
          <cell r="I672" t="str">
            <v>Winters</v>
          </cell>
          <cell r="K672">
            <v>0.51581857017157562</v>
          </cell>
        </row>
        <row r="673">
          <cell r="A673" t="str">
            <v>Justine</v>
          </cell>
          <cell r="C673">
            <v>0.13297754058260461</v>
          </cell>
          <cell r="E673" t="str">
            <v>Basil</v>
          </cell>
          <cell r="G673">
            <v>3.6323457557854905E-2</v>
          </cell>
          <cell r="I673" t="str">
            <v>Mclean</v>
          </cell>
          <cell r="K673">
            <v>0.51559241110636744</v>
          </cell>
        </row>
        <row r="674">
          <cell r="A674" t="str">
            <v>Elma</v>
          </cell>
          <cell r="C674">
            <v>0.13278852568378319</v>
          </cell>
          <cell r="E674" t="str">
            <v>Riley</v>
          </cell>
          <cell r="G674">
            <v>3.6212410607204169E-2</v>
          </cell>
          <cell r="I674" t="str">
            <v>Randolph</v>
          </cell>
          <cell r="K674">
            <v>0.51536625204115927</v>
          </cell>
        </row>
        <row r="675">
          <cell r="A675" t="str">
            <v>Luella</v>
          </cell>
          <cell r="C675">
            <v>0.13259951078496174</v>
          </cell>
          <cell r="E675" t="str">
            <v>Ollie</v>
          </cell>
          <cell r="G675">
            <v>3.6101363656553441E-2</v>
          </cell>
          <cell r="I675" t="str">
            <v>Leon</v>
          </cell>
          <cell r="K675">
            <v>0.51514009297595109</v>
          </cell>
        </row>
        <row r="676">
          <cell r="A676" t="str">
            <v>Margret</v>
          </cell>
          <cell r="C676">
            <v>0.13241049588614032</v>
          </cell>
          <cell r="E676" t="str">
            <v>Nickolas</v>
          </cell>
          <cell r="G676">
            <v>3.5990316705902706E-2</v>
          </cell>
          <cell r="I676" t="str">
            <v>Boyer</v>
          </cell>
          <cell r="K676">
            <v>0.5149139339107428</v>
          </cell>
        </row>
        <row r="677">
          <cell r="A677" t="str">
            <v>Dominique</v>
          </cell>
          <cell r="C677">
            <v>0.1322214809873189</v>
          </cell>
          <cell r="E677" t="str">
            <v>Maynard</v>
          </cell>
          <cell r="G677">
            <v>3.587926975525197E-2</v>
          </cell>
          <cell r="I677" t="str">
            <v>Villarreal</v>
          </cell>
          <cell r="K677">
            <v>0.51468777484553463</v>
          </cell>
        </row>
        <row r="678">
          <cell r="A678" t="str">
            <v>Socorro</v>
          </cell>
          <cell r="C678">
            <v>0.13204358461195753</v>
          </cell>
          <cell r="E678" t="str">
            <v>Scot</v>
          </cell>
          <cell r="G678">
            <v>3.5768222804601235E-2</v>
          </cell>
          <cell r="I678" t="str">
            <v>Mccall</v>
          </cell>
          <cell r="K678">
            <v>0.51446161578032645</v>
          </cell>
        </row>
        <row r="679">
          <cell r="A679" t="str">
            <v>Rene</v>
          </cell>
          <cell r="C679">
            <v>0.1318656882365962</v>
          </cell>
          <cell r="E679" t="str">
            <v>Vince</v>
          </cell>
          <cell r="G679">
            <v>3.5657175853950507E-2</v>
          </cell>
          <cell r="I679" t="str">
            <v>Gentry</v>
          </cell>
          <cell r="K679">
            <v>0.51423545671511828</v>
          </cell>
        </row>
        <row r="680">
          <cell r="A680" t="str">
            <v>Martina</v>
          </cell>
          <cell r="C680">
            <v>0.13168779186123483</v>
          </cell>
          <cell r="E680" t="str">
            <v>Quincy</v>
          </cell>
          <cell r="G680">
            <v>3.5546128903299765E-2</v>
          </cell>
          <cell r="I680" t="str">
            <v>Carrillo</v>
          </cell>
          <cell r="K680">
            <v>0.5140092976499101</v>
          </cell>
        </row>
        <row r="681">
          <cell r="A681" t="str">
            <v>Margo</v>
          </cell>
          <cell r="C681">
            <v>0.1315098954858735</v>
          </cell>
          <cell r="E681" t="str">
            <v>Eddy</v>
          </cell>
          <cell r="G681">
            <v>3.5435081952649036E-2</v>
          </cell>
          <cell r="I681" t="str">
            <v>Kent</v>
          </cell>
          <cell r="K681">
            <v>0.51379570297721344</v>
          </cell>
        </row>
        <row r="682">
          <cell r="A682" t="str">
            <v>Mavis</v>
          </cell>
          <cell r="C682">
            <v>0.13133199911051216</v>
          </cell>
          <cell r="E682" t="str">
            <v>Sebastian</v>
          </cell>
          <cell r="G682">
            <v>3.5324035001998301E-2</v>
          </cell>
          <cell r="I682" t="str">
            <v>Ayers</v>
          </cell>
          <cell r="K682">
            <v>0.51358210830451689</v>
          </cell>
        </row>
        <row r="683">
          <cell r="A683" t="str">
            <v>Callie</v>
          </cell>
          <cell r="C683">
            <v>0.1311541027351508</v>
          </cell>
          <cell r="E683" t="str">
            <v>Federico</v>
          </cell>
          <cell r="G683">
            <v>3.5212988051347566E-2</v>
          </cell>
          <cell r="I683" t="str">
            <v>Lara</v>
          </cell>
          <cell r="K683">
            <v>0.51336851363182023</v>
          </cell>
        </row>
        <row r="684">
          <cell r="A684" t="str">
            <v>Bobbi</v>
          </cell>
          <cell r="C684">
            <v>0.13097620635978943</v>
          </cell>
          <cell r="E684" t="str">
            <v>Ulysses</v>
          </cell>
          <cell r="G684">
            <v>3.5101941100696837E-2</v>
          </cell>
          <cell r="I684" t="str">
            <v>Shannon</v>
          </cell>
          <cell r="K684">
            <v>0.51315491895912357</v>
          </cell>
        </row>
        <row r="685">
          <cell r="A685" t="str">
            <v>Maritza</v>
          </cell>
          <cell r="C685">
            <v>0.1307983099844281</v>
          </cell>
          <cell r="E685" t="str">
            <v>Heriberto</v>
          </cell>
          <cell r="G685">
            <v>3.4990894150046102E-2</v>
          </cell>
          <cell r="I685" t="str">
            <v>Sexton</v>
          </cell>
          <cell r="K685">
            <v>0.51294132428642703</v>
          </cell>
        </row>
        <row r="686">
          <cell r="A686" t="str">
            <v>Lucile</v>
          </cell>
          <cell r="C686">
            <v>0.13062041360906673</v>
          </cell>
          <cell r="E686" t="str">
            <v>Donnell</v>
          </cell>
          <cell r="G686">
            <v>3.4879847199395374E-2</v>
          </cell>
          <cell r="I686" t="str">
            <v>Pace</v>
          </cell>
          <cell r="K686">
            <v>0.51272772961373037</v>
          </cell>
        </row>
        <row r="687">
          <cell r="A687" t="str">
            <v>Leanne</v>
          </cell>
          <cell r="C687">
            <v>0.1304425172337054</v>
          </cell>
          <cell r="E687" t="str">
            <v>Cole</v>
          </cell>
          <cell r="G687">
            <v>3.4768800248744638E-2</v>
          </cell>
          <cell r="I687" t="str">
            <v>Hull</v>
          </cell>
          <cell r="K687">
            <v>0.51251413494103371</v>
          </cell>
        </row>
        <row r="688">
          <cell r="A688" t="str">
            <v>Jeannine</v>
          </cell>
          <cell r="C688">
            <v>0.13026462085834403</v>
          </cell>
          <cell r="E688" t="str">
            <v>Denny</v>
          </cell>
          <cell r="G688">
            <v>3.4657753298093903E-2</v>
          </cell>
          <cell r="I688" t="str">
            <v>Leblanc</v>
          </cell>
          <cell r="K688">
            <v>0.51230054026833705</v>
          </cell>
        </row>
        <row r="689">
          <cell r="A689" t="str">
            <v>Deana</v>
          </cell>
          <cell r="C689">
            <v>0.1300867244829827</v>
          </cell>
          <cell r="E689" t="str">
            <v>Davis</v>
          </cell>
          <cell r="G689">
            <v>3.4546706347443175E-2</v>
          </cell>
          <cell r="I689" t="str">
            <v>Browning</v>
          </cell>
          <cell r="K689">
            <v>0.5120869455956405</v>
          </cell>
        </row>
        <row r="690">
          <cell r="A690" t="str">
            <v>Aileen</v>
          </cell>
          <cell r="C690">
            <v>0.12990882810762133</v>
          </cell>
          <cell r="E690" t="str">
            <v>Gavin</v>
          </cell>
          <cell r="G690">
            <v>3.443565939679244E-2</v>
          </cell>
          <cell r="I690" t="str">
            <v>Velasquez</v>
          </cell>
          <cell r="K690">
            <v>0.51187335092294395</v>
          </cell>
        </row>
        <row r="691">
          <cell r="A691" t="str">
            <v>Lorie</v>
          </cell>
          <cell r="C691">
            <v>0.12973093173226</v>
          </cell>
          <cell r="E691" t="str">
            <v>Emery</v>
          </cell>
          <cell r="G691">
            <v>3.4324612446141711E-2</v>
          </cell>
          <cell r="I691" t="str">
            <v>Leach</v>
          </cell>
          <cell r="K691">
            <v>0.51165975625024718</v>
          </cell>
        </row>
        <row r="692">
          <cell r="A692" t="str">
            <v>Ladonna</v>
          </cell>
          <cell r="C692">
            <v>0.12955303535689863</v>
          </cell>
          <cell r="E692" t="str">
            <v>Ward</v>
          </cell>
          <cell r="G692">
            <v>3.4213565495490976E-2</v>
          </cell>
          <cell r="I692" t="str">
            <v>Chang</v>
          </cell>
          <cell r="K692">
            <v>0.51144616157755063</v>
          </cell>
        </row>
        <row r="693">
          <cell r="A693" t="str">
            <v>Willa</v>
          </cell>
          <cell r="C693">
            <v>0.1293751389815373</v>
          </cell>
          <cell r="E693" t="str">
            <v>Romeo</v>
          </cell>
          <cell r="G693">
            <v>3.4102518544840248E-2</v>
          </cell>
          <cell r="I693" t="str">
            <v>House</v>
          </cell>
          <cell r="K693">
            <v>0.51123256690485408</v>
          </cell>
        </row>
        <row r="694">
          <cell r="A694" t="str">
            <v>Manuela</v>
          </cell>
          <cell r="C694">
            <v>0.12919724260617596</v>
          </cell>
          <cell r="E694" t="str">
            <v>Jayson</v>
          </cell>
          <cell r="G694">
            <v>3.3991471594189512E-2</v>
          </cell>
          <cell r="I694" t="str">
            <v>Sellers</v>
          </cell>
          <cell r="K694">
            <v>0.51101897223215742</v>
          </cell>
        </row>
        <row r="695">
          <cell r="A695" t="str">
            <v>Gale</v>
          </cell>
          <cell r="C695">
            <v>0.12901934623081462</v>
          </cell>
          <cell r="E695" t="str">
            <v>Dion</v>
          </cell>
          <cell r="G695">
            <v>3.3880424643538777E-2</v>
          </cell>
          <cell r="I695" t="str">
            <v>Herring</v>
          </cell>
          <cell r="K695">
            <v>0.51080537755946076</v>
          </cell>
        </row>
        <row r="696">
          <cell r="A696" t="str">
            <v>Selma</v>
          </cell>
          <cell r="C696">
            <v>0.12884144985545329</v>
          </cell>
          <cell r="E696" t="str">
            <v>Dante</v>
          </cell>
          <cell r="G696">
            <v>3.3769377692888049E-2</v>
          </cell>
          <cell r="I696" t="str">
            <v>Noble</v>
          </cell>
          <cell r="K696">
            <v>0.5105917828867641</v>
          </cell>
        </row>
        <row r="697">
          <cell r="A697" t="str">
            <v>Dolly</v>
          </cell>
          <cell r="C697">
            <v>0.12866355348009195</v>
          </cell>
          <cell r="E697" t="str">
            <v>Clement</v>
          </cell>
          <cell r="G697">
            <v>3.3658330742237313E-2</v>
          </cell>
          <cell r="I697" t="str">
            <v>Foley</v>
          </cell>
          <cell r="K697">
            <v>0.51037818821406755</v>
          </cell>
        </row>
        <row r="698">
          <cell r="A698" t="str">
            <v>Sybil</v>
          </cell>
          <cell r="C698">
            <v>0.12848565710473062</v>
          </cell>
          <cell r="E698" t="str">
            <v>Coy</v>
          </cell>
          <cell r="G698">
            <v>3.3547283791586585E-2</v>
          </cell>
          <cell r="I698" t="str">
            <v>Bartlett</v>
          </cell>
          <cell r="K698">
            <v>0.510164593541371</v>
          </cell>
        </row>
        <row r="699">
          <cell r="A699" t="str">
            <v>Abby</v>
          </cell>
          <cell r="C699">
            <v>0.12830776072936928</v>
          </cell>
          <cell r="E699" t="str">
            <v>Odell</v>
          </cell>
          <cell r="G699">
            <v>3.343623684093585E-2</v>
          </cell>
          <cell r="I699" t="str">
            <v>Mercado</v>
          </cell>
          <cell r="K699">
            <v>0.50995099886867434</v>
          </cell>
        </row>
        <row r="700">
          <cell r="A700" t="str">
            <v>Lara</v>
          </cell>
          <cell r="C700">
            <v>0.12812986435400794</v>
          </cell>
          <cell r="E700" t="str">
            <v>Maxwell</v>
          </cell>
          <cell r="G700">
            <v>3.3325189890285122E-2</v>
          </cell>
          <cell r="I700" t="str">
            <v>Landry</v>
          </cell>
          <cell r="K700">
            <v>0.50973740419597768</v>
          </cell>
        </row>
        <row r="701">
          <cell r="A701" t="str">
            <v>Dale</v>
          </cell>
          <cell r="C701">
            <v>0.12795196797864661</v>
          </cell>
          <cell r="E701" t="str">
            <v>Jarvis</v>
          </cell>
          <cell r="G701">
            <v>3.3214142939634386E-2</v>
          </cell>
          <cell r="I701" t="str">
            <v>Durham</v>
          </cell>
          <cell r="K701">
            <v>0.50952380952328102</v>
          </cell>
        </row>
        <row r="702">
          <cell r="A702" t="str">
            <v>Ivy</v>
          </cell>
          <cell r="C702">
            <v>0.12777407160328527</v>
          </cell>
          <cell r="E702" t="str">
            <v>Bruno</v>
          </cell>
          <cell r="G702">
            <v>3.3103095988983651E-2</v>
          </cell>
          <cell r="I702" t="str">
            <v>Walls</v>
          </cell>
          <cell r="K702">
            <v>0.50931021485058448</v>
          </cell>
        </row>
        <row r="703">
          <cell r="A703" t="str">
            <v>Dee</v>
          </cell>
          <cell r="C703">
            <v>0.12759617522792391</v>
          </cell>
          <cell r="E703" t="str">
            <v>Issac</v>
          </cell>
          <cell r="G703">
            <v>3.2992049038332923E-2</v>
          </cell>
          <cell r="I703" t="str">
            <v>Barr</v>
          </cell>
          <cell r="K703">
            <v>0.50909662017788793</v>
          </cell>
        </row>
        <row r="704">
          <cell r="A704" t="str">
            <v>Winnie</v>
          </cell>
          <cell r="C704">
            <v>0.1274182788525626</v>
          </cell>
          <cell r="E704" t="str">
            <v>Mary</v>
          </cell>
          <cell r="G704">
            <v>3.2881002087682187E-2</v>
          </cell>
          <cell r="I704" t="str">
            <v>Mckee</v>
          </cell>
          <cell r="K704">
            <v>0.50888302550519127</v>
          </cell>
        </row>
        <row r="705">
          <cell r="A705" t="str">
            <v>Marcy</v>
          </cell>
          <cell r="C705">
            <v>0.12724038247720124</v>
          </cell>
          <cell r="E705" t="str">
            <v>Dudley</v>
          </cell>
          <cell r="G705">
            <v>3.2781059832096532E-2</v>
          </cell>
          <cell r="I705" t="str">
            <v>Bauer</v>
          </cell>
          <cell r="K705">
            <v>0.50866943083249461</v>
          </cell>
        </row>
        <row r="706">
          <cell r="A706" t="str">
            <v>Luisa</v>
          </cell>
          <cell r="C706">
            <v>0.1270624861018399</v>
          </cell>
          <cell r="E706" t="str">
            <v>Brock</v>
          </cell>
          <cell r="G706">
            <v>3.2681117576510869E-2</v>
          </cell>
          <cell r="I706" t="str">
            <v>Rivers</v>
          </cell>
          <cell r="K706">
            <v>0.50845583615979806</v>
          </cell>
        </row>
        <row r="707">
          <cell r="A707" t="str">
            <v>Jeri</v>
          </cell>
          <cell r="C707">
            <v>0.12688458972647856</v>
          </cell>
          <cell r="E707" t="str">
            <v>Sanford</v>
          </cell>
          <cell r="G707">
            <v>3.2581175320925207E-2</v>
          </cell>
          <cell r="I707" t="str">
            <v>Everett</v>
          </cell>
          <cell r="K707">
            <v>0.5082422414871014</v>
          </cell>
        </row>
        <row r="708">
          <cell r="A708" t="str">
            <v>Magdalena</v>
          </cell>
          <cell r="C708">
            <v>0.12671781187457731</v>
          </cell>
          <cell r="E708" t="str">
            <v>Colby</v>
          </cell>
          <cell r="G708">
            <v>3.2481233065339551E-2</v>
          </cell>
          <cell r="I708" t="str">
            <v>Bradshaw</v>
          </cell>
          <cell r="K708">
            <v>0.50802864681440485</v>
          </cell>
        </row>
        <row r="709">
          <cell r="A709" t="str">
            <v>Ofelia</v>
          </cell>
          <cell r="C709">
            <v>0.12655103402267606</v>
          </cell>
          <cell r="E709" t="str">
            <v>Carmelo</v>
          </cell>
          <cell r="G709">
            <v>3.2381290809753889E-2</v>
          </cell>
          <cell r="I709" t="str">
            <v>Pugh</v>
          </cell>
          <cell r="K709">
            <v>0.50781505214170819</v>
          </cell>
        </row>
        <row r="710">
          <cell r="A710" t="str">
            <v>Meagan</v>
          </cell>
          <cell r="C710">
            <v>0.12638425617077481</v>
          </cell>
          <cell r="E710" t="str">
            <v>Barney</v>
          </cell>
          <cell r="G710">
            <v>3.2281348554168234E-2</v>
          </cell>
          <cell r="I710" t="str">
            <v>Velez</v>
          </cell>
          <cell r="K710">
            <v>0.50760145746901164</v>
          </cell>
        </row>
        <row r="711">
          <cell r="A711" t="str">
            <v>Audra</v>
          </cell>
          <cell r="C711">
            <v>0.12621747831887356</v>
          </cell>
          <cell r="E711" t="str">
            <v>Nestor</v>
          </cell>
          <cell r="G711">
            <v>3.2181406298582578E-2</v>
          </cell>
          <cell r="I711" t="str">
            <v>Rush</v>
          </cell>
          <cell r="K711">
            <v>0.50738786279631498</v>
          </cell>
        </row>
        <row r="712">
          <cell r="A712" t="str">
            <v>Matilda</v>
          </cell>
          <cell r="C712">
            <v>0.12605070046697231</v>
          </cell>
          <cell r="E712" t="str">
            <v>Hollis</v>
          </cell>
          <cell r="G712">
            <v>3.2081464042996916E-2</v>
          </cell>
          <cell r="I712" t="str">
            <v>Estes</v>
          </cell>
          <cell r="K712">
            <v>0.50717426812361843</v>
          </cell>
        </row>
        <row r="713">
          <cell r="A713" t="str">
            <v>Leila</v>
          </cell>
          <cell r="C713">
            <v>0.12588392261507106</v>
          </cell>
          <cell r="E713" t="str">
            <v>Stefan</v>
          </cell>
          <cell r="G713">
            <v>3.198152178741126E-2</v>
          </cell>
          <cell r="I713" t="str">
            <v>Dodson</v>
          </cell>
          <cell r="K713">
            <v>0.50696067345092177</v>
          </cell>
        </row>
        <row r="714">
          <cell r="A714" t="str">
            <v>Cornelia</v>
          </cell>
          <cell r="C714">
            <v>0.12571714476316981</v>
          </cell>
          <cell r="E714" t="str">
            <v>Donny</v>
          </cell>
          <cell r="G714">
            <v>3.1881579531825598E-2</v>
          </cell>
          <cell r="I714" t="str">
            <v>Morse</v>
          </cell>
          <cell r="K714">
            <v>0.50674707877822511</v>
          </cell>
        </row>
        <row r="715">
          <cell r="A715" t="str">
            <v>Bianca</v>
          </cell>
          <cell r="C715">
            <v>0.12555036691126856</v>
          </cell>
          <cell r="E715" t="str">
            <v>Art</v>
          </cell>
          <cell r="G715">
            <v>3.1781637276239942E-2</v>
          </cell>
          <cell r="I715" t="str">
            <v>Sheppard</v>
          </cell>
          <cell r="K715">
            <v>0.50653348410552856</v>
          </cell>
        </row>
        <row r="716">
          <cell r="A716" t="str">
            <v>Simone</v>
          </cell>
          <cell r="C716">
            <v>0.12538358905936731</v>
          </cell>
          <cell r="E716" t="str">
            <v>Linwood</v>
          </cell>
          <cell r="G716">
            <v>3.168169502065428E-2</v>
          </cell>
          <cell r="I716" t="str">
            <v>Weeks</v>
          </cell>
          <cell r="K716">
            <v>0.5063198894328319</v>
          </cell>
        </row>
        <row r="717">
          <cell r="A717" t="str">
            <v>Bettye</v>
          </cell>
          <cell r="C717">
            <v>0.12521681120746606</v>
          </cell>
          <cell r="E717" t="str">
            <v>Beau</v>
          </cell>
          <cell r="G717">
            <v>3.1581752765068617E-2</v>
          </cell>
          <cell r="I717" t="str">
            <v>Camacho</v>
          </cell>
          <cell r="K717">
            <v>0.50610629476013536</v>
          </cell>
        </row>
        <row r="718">
          <cell r="A718" t="str">
            <v>Randi</v>
          </cell>
          <cell r="C718">
            <v>0.1250500333555648</v>
          </cell>
          <cell r="E718" t="str">
            <v>Weldon</v>
          </cell>
          <cell r="G718">
            <v>3.1481810509482962E-2</v>
          </cell>
          <cell r="I718" t="str">
            <v>Bean</v>
          </cell>
          <cell r="K718">
            <v>0.50589270008743881</v>
          </cell>
        </row>
        <row r="719">
          <cell r="A719" t="str">
            <v>Virgie</v>
          </cell>
          <cell r="C719">
            <v>0.12488325550366357</v>
          </cell>
          <cell r="E719" t="str">
            <v>Galen</v>
          </cell>
          <cell r="G719">
            <v>3.1381868253897299E-2</v>
          </cell>
          <cell r="I719" t="str">
            <v>Barron</v>
          </cell>
          <cell r="K719">
            <v>0.50567910541474215</v>
          </cell>
        </row>
        <row r="720">
          <cell r="A720" t="str">
            <v>Latisha</v>
          </cell>
          <cell r="C720">
            <v>0.12471647765176232</v>
          </cell>
          <cell r="E720" t="str">
            <v>Isidro</v>
          </cell>
          <cell r="G720">
            <v>3.1281925998311644E-2</v>
          </cell>
          <cell r="I720" t="str">
            <v>Livingston</v>
          </cell>
          <cell r="K720">
            <v>0.5054655107420456</v>
          </cell>
        </row>
        <row r="721">
          <cell r="A721" t="str">
            <v>Barbra</v>
          </cell>
          <cell r="C721">
            <v>0.12454969979986108</v>
          </cell>
          <cell r="E721" t="str">
            <v>Truman</v>
          </cell>
          <cell r="G721">
            <v>3.1181983742725981E-2</v>
          </cell>
          <cell r="I721" t="str">
            <v>Middleton</v>
          </cell>
          <cell r="K721">
            <v>0.50525191606934894</v>
          </cell>
        </row>
        <row r="722">
          <cell r="A722" t="str">
            <v>Georgina</v>
          </cell>
          <cell r="C722">
            <v>0.12438292194795983</v>
          </cell>
          <cell r="E722" t="str">
            <v>Delmar</v>
          </cell>
          <cell r="G722">
            <v>3.1082041487140322E-2</v>
          </cell>
          <cell r="I722" t="str">
            <v>Spears</v>
          </cell>
          <cell r="K722">
            <v>0.50505088578916391</v>
          </cell>
        </row>
        <row r="723">
          <cell r="A723" t="str">
            <v>Eliza</v>
          </cell>
          <cell r="C723">
            <v>0.12421614409605859</v>
          </cell>
          <cell r="E723" t="str">
            <v>Johnathon</v>
          </cell>
          <cell r="G723">
            <v>3.0982099231554663E-2</v>
          </cell>
          <cell r="I723" t="str">
            <v>Branch</v>
          </cell>
          <cell r="K723">
            <v>0.50484985550897887</v>
          </cell>
        </row>
        <row r="724">
          <cell r="A724" t="str">
            <v>Leann</v>
          </cell>
          <cell r="C724">
            <v>0.12404936624415734</v>
          </cell>
          <cell r="E724" t="str">
            <v>Silas</v>
          </cell>
          <cell r="G724">
            <v>3.0882156975969008E-2</v>
          </cell>
          <cell r="I724" t="str">
            <v>Blevins</v>
          </cell>
          <cell r="K724">
            <v>0.50464882522879384</v>
          </cell>
        </row>
        <row r="725">
          <cell r="A725" t="str">
            <v>Bridgette</v>
          </cell>
          <cell r="C725">
            <v>0.12388258839225609</v>
          </cell>
          <cell r="E725" t="str">
            <v>Frederic</v>
          </cell>
          <cell r="G725">
            <v>3.0782214720383349E-2</v>
          </cell>
          <cell r="I725" t="str">
            <v>Chen</v>
          </cell>
          <cell r="K725">
            <v>0.50444779494860881</v>
          </cell>
        </row>
        <row r="726">
          <cell r="A726" t="str">
            <v>Rhoda</v>
          </cell>
          <cell r="C726">
            <v>0.12371581054035484</v>
          </cell>
          <cell r="E726" t="str">
            <v>Dick</v>
          </cell>
          <cell r="G726">
            <v>3.0682272464797686E-2</v>
          </cell>
          <cell r="I726" t="str">
            <v>Kerr</v>
          </cell>
          <cell r="K726">
            <v>0.50424676466842377</v>
          </cell>
        </row>
        <row r="727">
          <cell r="A727" t="str">
            <v>Haley</v>
          </cell>
          <cell r="C727">
            <v>0.12356015121191367</v>
          </cell>
          <cell r="E727" t="str">
            <v>Kirby</v>
          </cell>
          <cell r="G727">
            <v>3.0582330209212024E-2</v>
          </cell>
          <cell r="I727" t="str">
            <v>Mcconnell</v>
          </cell>
          <cell r="K727">
            <v>0.50404573438823874</v>
          </cell>
        </row>
        <row r="728">
          <cell r="A728" t="str">
            <v>Adela</v>
          </cell>
          <cell r="C728">
            <v>0.12340449188347249</v>
          </cell>
          <cell r="E728" t="str">
            <v>Irwin</v>
          </cell>
          <cell r="G728">
            <v>3.0482387953626365E-2</v>
          </cell>
          <cell r="I728" t="str">
            <v>Hatfield</v>
          </cell>
          <cell r="K728">
            <v>0.50384470410805371</v>
          </cell>
        </row>
        <row r="729">
          <cell r="A729" t="str">
            <v>Nola</v>
          </cell>
          <cell r="C729">
            <v>0.12324883255503134</v>
          </cell>
          <cell r="E729" t="str">
            <v>Cruz</v>
          </cell>
          <cell r="G729">
            <v>3.0382445698040706E-2</v>
          </cell>
          <cell r="I729" t="str">
            <v>Harding</v>
          </cell>
          <cell r="K729">
            <v>0.50364367382786857</v>
          </cell>
        </row>
        <row r="730">
          <cell r="A730" t="str">
            <v>Bernadine</v>
          </cell>
          <cell r="C730">
            <v>0.12309317322659018</v>
          </cell>
          <cell r="E730" t="str">
            <v>Merlin</v>
          </cell>
          <cell r="G730">
            <v>3.0282503442455044E-2</v>
          </cell>
          <cell r="I730" t="str">
            <v>Ashley</v>
          </cell>
          <cell r="K730">
            <v>0.50344264354768364</v>
          </cell>
        </row>
        <row r="731">
          <cell r="A731" t="str">
            <v>Flossie</v>
          </cell>
          <cell r="C731">
            <v>0.12293751389814897</v>
          </cell>
          <cell r="E731" t="str">
            <v>Merrill</v>
          </cell>
          <cell r="G731">
            <v>3.0182561186869381E-2</v>
          </cell>
          <cell r="I731" t="str">
            <v>Solis</v>
          </cell>
          <cell r="K731">
            <v>0.50324161326749861</v>
          </cell>
        </row>
        <row r="732">
          <cell r="A732" t="str">
            <v>Ila</v>
          </cell>
          <cell r="C732">
            <v>0.12278185456970774</v>
          </cell>
          <cell r="E732" t="str">
            <v>Charley</v>
          </cell>
          <cell r="G732">
            <v>3.0082618931283722E-2</v>
          </cell>
          <cell r="I732" t="str">
            <v>Herman</v>
          </cell>
          <cell r="K732">
            <v>0.50304058298731347</v>
          </cell>
        </row>
        <row r="733">
          <cell r="A733" t="str">
            <v>Greta</v>
          </cell>
          <cell r="C733">
            <v>0.1226261952412665</v>
          </cell>
          <cell r="E733" t="str">
            <v>Marcelino</v>
          </cell>
          <cell r="G733">
            <v>2.9982676675698063E-2</v>
          </cell>
          <cell r="I733" t="str">
            <v>Frost</v>
          </cell>
          <cell r="K733">
            <v>0.50283955270712843</v>
          </cell>
        </row>
        <row r="734">
          <cell r="A734" t="str">
            <v>Ruthie</v>
          </cell>
          <cell r="C734">
            <v>0.12247053591282528</v>
          </cell>
          <cell r="E734" t="str">
            <v>Lane</v>
          </cell>
          <cell r="G734">
            <v>2.9882734420112401E-2</v>
          </cell>
          <cell r="I734" t="str">
            <v>Giles</v>
          </cell>
          <cell r="K734">
            <v>0.50263852242694351</v>
          </cell>
        </row>
        <row r="735">
          <cell r="A735" t="str">
            <v>Nelda</v>
          </cell>
          <cell r="C735">
            <v>0.12231487658438403</v>
          </cell>
          <cell r="E735" t="str">
            <v>Harris</v>
          </cell>
          <cell r="G735">
            <v>2.9782792164526738E-2</v>
          </cell>
          <cell r="I735" t="str">
            <v>Blackburn</v>
          </cell>
          <cell r="K735">
            <v>0.50243749214675848</v>
          </cell>
        </row>
        <row r="736">
          <cell r="A736" t="str">
            <v>Minerva</v>
          </cell>
          <cell r="C736">
            <v>0.1221592172559428</v>
          </cell>
          <cell r="E736" t="str">
            <v>Cleo</v>
          </cell>
          <cell r="G736">
            <v>2.9682849908941079E-2</v>
          </cell>
          <cell r="I736" t="str">
            <v>William</v>
          </cell>
          <cell r="K736">
            <v>0.50223646186657334</v>
          </cell>
        </row>
        <row r="737">
          <cell r="A737" t="str">
            <v>Lilly</v>
          </cell>
          <cell r="C737">
            <v>0.12200355792750156</v>
          </cell>
          <cell r="E737" t="str">
            <v>Carlo</v>
          </cell>
          <cell r="G737">
            <v>2.9582907653355417E-2</v>
          </cell>
          <cell r="I737" t="str">
            <v>Pennington</v>
          </cell>
          <cell r="K737">
            <v>0.5020354315863883</v>
          </cell>
        </row>
        <row r="738">
          <cell r="A738" t="str">
            <v>Terrie</v>
          </cell>
          <cell r="C738">
            <v>0.12184789859906034</v>
          </cell>
          <cell r="E738" t="str">
            <v>Trenton</v>
          </cell>
          <cell r="G738">
            <v>2.9482965397769758E-2</v>
          </cell>
          <cell r="I738" t="str">
            <v>Woodward</v>
          </cell>
          <cell r="K738">
            <v>0.50183440130620338</v>
          </cell>
        </row>
        <row r="739">
          <cell r="A739" t="str">
            <v>Letha</v>
          </cell>
          <cell r="C739">
            <v>0.1216922392706191</v>
          </cell>
          <cell r="E739" t="str">
            <v>Kurtis</v>
          </cell>
          <cell r="G739">
            <v>2.9383023142184096E-2</v>
          </cell>
          <cell r="I739" t="str">
            <v>Finley</v>
          </cell>
          <cell r="K739">
            <v>0.50163337102601824</v>
          </cell>
        </row>
        <row r="740">
          <cell r="A740" t="str">
            <v>Hilary</v>
          </cell>
          <cell r="C740">
            <v>0.12153657994217786</v>
          </cell>
          <cell r="E740" t="str">
            <v>Hunter</v>
          </cell>
          <cell r="G740">
            <v>2.9283080886598437E-2</v>
          </cell>
          <cell r="I740" t="str">
            <v>Mcintosh</v>
          </cell>
          <cell r="K740">
            <v>0.5014323407458332</v>
          </cell>
        </row>
        <row r="741">
          <cell r="A741" t="str">
            <v>Estela</v>
          </cell>
          <cell r="C741">
            <v>0.12138092061373662</v>
          </cell>
          <cell r="E741" t="str">
            <v>Aurelio</v>
          </cell>
          <cell r="G741">
            <v>2.9183138631012774E-2</v>
          </cell>
          <cell r="I741" t="str">
            <v>Koch</v>
          </cell>
          <cell r="K741">
            <v>0.50123131046564817</v>
          </cell>
        </row>
        <row r="742">
          <cell r="A742" t="str">
            <v>Valarie</v>
          </cell>
          <cell r="C742">
            <v>0.1212252612852954</v>
          </cell>
          <cell r="E742" t="str">
            <v>Winfred</v>
          </cell>
          <cell r="G742">
            <v>2.9083196375427115E-2</v>
          </cell>
          <cell r="I742" t="str">
            <v>Best</v>
          </cell>
          <cell r="K742">
            <v>0.50103028018546314</v>
          </cell>
        </row>
        <row r="743">
          <cell r="A743" t="str">
            <v>Brianna</v>
          </cell>
          <cell r="C743">
            <v>0.12106960195685412</v>
          </cell>
          <cell r="E743" t="str">
            <v>Vito</v>
          </cell>
          <cell r="G743">
            <v>2.8983254119841453E-2</v>
          </cell>
          <cell r="I743" t="str">
            <v>Solomon</v>
          </cell>
          <cell r="K743">
            <v>0.50082924990527811</v>
          </cell>
        </row>
        <row r="744">
          <cell r="A744" t="str">
            <v>Rosalyn</v>
          </cell>
          <cell r="C744">
            <v>0.12091394262841287</v>
          </cell>
          <cell r="E744" t="str">
            <v>Collin</v>
          </cell>
          <cell r="G744">
            <v>2.8883311864255794E-2</v>
          </cell>
          <cell r="I744" t="str">
            <v>Mccullough</v>
          </cell>
          <cell r="K744">
            <v>0.50062821962509307</v>
          </cell>
        </row>
        <row r="745">
          <cell r="A745" t="str">
            <v>Earline</v>
          </cell>
          <cell r="C745">
            <v>0.12075828329997162</v>
          </cell>
          <cell r="E745" t="str">
            <v>Denver</v>
          </cell>
          <cell r="G745">
            <v>2.8783369608670131E-2</v>
          </cell>
          <cell r="I745" t="str">
            <v>Dudley</v>
          </cell>
          <cell r="K745">
            <v>0.50042718934490793</v>
          </cell>
        </row>
        <row r="746">
          <cell r="A746" t="str">
            <v>Catalina</v>
          </cell>
          <cell r="C746">
            <v>0.12060262397153036</v>
          </cell>
          <cell r="E746" t="str">
            <v>Carter</v>
          </cell>
          <cell r="G746">
            <v>2.8683427353084472E-2</v>
          </cell>
          <cell r="I746" t="str">
            <v>Nolan</v>
          </cell>
          <cell r="K746">
            <v>0.50022615906472301</v>
          </cell>
        </row>
        <row r="747">
          <cell r="A747" t="str">
            <v>Ava</v>
          </cell>
          <cell r="C747">
            <v>0.12044696464308911</v>
          </cell>
          <cell r="E747" t="str">
            <v>Leonel</v>
          </cell>
          <cell r="G747">
            <v>2.858348509749881E-2</v>
          </cell>
          <cell r="I747" t="str">
            <v>Blanchard</v>
          </cell>
          <cell r="K747">
            <v>0.50002512878453798</v>
          </cell>
        </row>
        <row r="748">
          <cell r="A748" t="str">
            <v>Mia</v>
          </cell>
          <cell r="C748">
            <v>0.12029130531464786</v>
          </cell>
          <cell r="E748" t="str">
            <v>Emory</v>
          </cell>
          <cell r="G748">
            <v>2.8494647536978224E-2</v>
          </cell>
          <cell r="I748" t="str">
            <v>Rivas</v>
          </cell>
          <cell r="K748">
            <v>0.49982409850435283</v>
          </cell>
        </row>
        <row r="749">
          <cell r="A749" t="str">
            <v>Clarissa</v>
          </cell>
          <cell r="C749">
            <v>0.12013564598620659</v>
          </cell>
          <cell r="E749" t="str">
            <v>Pasquale</v>
          </cell>
          <cell r="G749">
            <v>2.8405809976457638E-2</v>
          </cell>
          <cell r="I749" t="str">
            <v>Brennan</v>
          </cell>
          <cell r="K749">
            <v>0.49962306822416785</v>
          </cell>
        </row>
        <row r="750">
          <cell r="A750" t="str">
            <v>Lidia</v>
          </cell>
          <cell r="C750">
            <v>0.11997998665776534</v>
          </cell>
          <cell r="E750" t="str">
            <v>Mohammad</v>
          </cell>
          <cell r="G750">
            <v>2.8316972415937048E-2</v>
          </cell>
          <cell r="I750" t="str">
            <v>Mejia</v>
          </cell>
          <cell r="K750">
            <v>0.49942203794398282</v>
          </cell>
        </row>
        <row r="751">
          <cell r="A751" t="str">
            <v>Corrine</v>
          </cell>
          <cell r="C751">
            <v>0.11982432732932409</v>
          </cell>
          <cell r="E751" t="str">
            <v>Mariano</v>
          </cell>
          <cell r="G751">
            <v>2.8228134855416462E-2</v>
          </cell>
          <cell r="I751" t="str">
            <v>Kane</v>
          </cell>
          <cell r="K751">
            <v>0.49922100766379784</v>
          </cell>
        </row>
        <row r="752">
          <cell r="A752" t="str">
            <v>Alexandria</v>
          </cell>
          <cell r="C752">
            <v>0.11966866800088281</v>
          </cell>
          <cell r="E752" t="str">
            <v>Danial</v>
          </cell>
          <cell r="G752">
            <v>2.8139297294895876E-2</v>
          </cell>
          <cell r="I752" t="str">
            <v>Benton</v>
          </cell>
          <cell r="K752">
            <v>0.4990199773836127</v>
          </cell>
        </row>
        <row r="753">
          <cell r="A753" t="str">
            <v>Concepcion</v>
          </cell>
          <cell r="C753">
            <v>0.11951300867244156</v>
          </cell>
          <cell r="E753" t="str">
            <v>Blair</v>
          </cell>
          <cell r="G753">
            <v>2.8050459734375286E-2</v>
          </cell>
          <cell r="I753" t="str">
            <v>Joyce</v>
          </cell>
          <cell r="K753">
            <v>0.49881894710342772</v>
          </cell>
        </row>
        <row r="754">
          <cell r="A754" t="str">
            <v>Tia</v>
          </cell>
          <cell r="C754">
            <v>0.1193573493440003</v>
          </cell>
          <cell r="E754" t="str">
            <v>Landon</v>
          </cell>
          <cell r="G754">
            <v>2.79616221738547E-2</v>
          </cell>
          <cell r="I754" t="str">
            <v>Buckley</v>
          </cell>
          <cell r="K754">
            <v>0.49861791682324264</v>
          </cell>
        </row>
        <row r="755">
          <cell r="A755" t="str">
            <v>Sharron</v>
          </cell>
          <cell r="C755">
            <v>0.11920169001555905</v>
          </cell>
          <cell r="E755" t="str">
            <v>Dirk</v>
          </cell>
          <cell r="G755">
            <v>2.7872784613334114E-2</v>
          </cell>
          <cell r="I755" t="str">
            <v>Haley</v>
          </cell>
          <cell r="K755">
            <v>0.4984168865430576</v>
          </cell>
        </row>
        <row r="756">
          <cell r="A756" t="str">
            <v>Rae</v>
          </cell>
          <cell r="C756">
            <v>0.1190460306871178</v>
          </cell>
          <cell r="E756" t="str">
            <v>Branden</v>
          </cell>
          <cell r="G756">
            <v>2.7783947052813524E-2</v>
          </cell>
          <cell r="I756" t="str">
            <v>Valentine</v>
          </cell>
          <cell r="K756">
            <v>0.49821585626287257</v>
          </cell>
        </row>
        <row r="757">
          <cell r="A757" t="str">
            <v>Dona</v>
          </cell>
          <cell r="C757">
            <v>0.11889037135867653</v>
          </cell>
          <cell r="E757" t="str">
            <v>Adan</v>
          </cell>
          <cell r="G757">
            <v>2.7695109492292938E-2</v>
          </cell>
          <cell r="I757" t="str">
            <v>Maddox</v>
          </cell>
          <cell r="K757">
            <v>0.49801482598268748</v>
          </cell>
        </row>
        <row r="758">
          <cell r="A758" t="str">
            <v>Ericka</v>
          </cell>
          <cell r="C758">
            <v>0.11873471203023528</v>
          </cell>
          <cell r="E758" t="str">
            <v>Numbers</v>
          </cell>
          <cell r="G758">
            <v>2.7606271931772352E-2</v>
          </cell>
          <cell r="I758" t="str">
            <v>Russo</v>
          </cell>
          <cell r="K758">
            <v>0.4978137957025025</v>
          </cell>
        </row>
        <row r="759">
          <cell r="A759" t="str">
            <v>Jami</v>
          </cell>
          <cell r="C759">
            <v>0.11857905270179402</v>
          </cell>
          <cell r="E759" t="str">
            <v>Clair</v>
          </cell>
          <cell r="G759">
            <v>2.7517434371251762E-2</v>
          </cell>
          <cell r="I759" t="str">
            <v>Mcknight</v>
          </cell>
          <cell r="K759">
            <v>0.49761276542231747</v>
          </cell>
        </row>
        <row r="760">
          <cell r="A760" t="str">
            <v>Elnora</v>
          </cell>
          <cell r="C760">
            <v>0.11842339337335277</v>
          </cell>
          <cell r="E760" t="str">
            <v>Buford</v>
          </cell>
          <cell r="G760">
            <v>2.7428596810731176E-2</v>
          </cell>
          <cell r="I760" t="str">
            <v>Buck</v>
          </cell>
          <cell r="K760">
            <v>0.49741173514213244</v>
          </cell>
        </row>
        <row r="761">
          <cell r="A761" t="str">
            <v>Chandra</v>
          </cell>
          <cell r="C761">
            <v>0.11826773404491152</v>
          </cell>
          <cell r="E761" t="str">
            <v>German</v>
          </cell>
          <cell r="G761">
            <v>2.733975925021059E-2</v>
          </cell>
          <cell r="I761" t="str">
            <v>Moon</v>
          </cell>
          <cell r="K761">
            <v>0.49721070486194729</v>
          </cell>
        </row>
        <row r="762">
          <cell r="A762" t="str">
            <v>Lenore</v>
          </cell>
          <cell r="C762">
            <v>0.11811207471647024</v>
          </cell>
          <cell r="E762" t="str">
            <v>Bernie</v>
          </cell>
          <cell r="G762">
            <v>2.725092168969E-2</v>
          </cell>
          <cell r="I762" t="str">
            <v>Mcmillan</v>
          </cell>
          <cell r="K762">
            <v>0.4970096745817621</v>
          </cell>
        </row>
        <row r="763">
          <cell r="A763" t="str">
            <v>Neva</v>
          </cell>
          <cell r="C763">
            <v>0.11795641538802899</v>
          </cell>
          <cell r="E763" t="str">
            <v>Wilmer</v>
          </cell>
          <cell r="G763">
            <v>2.7162084129169414E-2</v>
          </cell>
          <cell r="I763" t="str">
            <v>Crosby</v>
          </cell>
          <cell r="K763">
            <v>0.4968086443015769</v>
          </cell>
        </row>
        <row r="764">
          <cell r="A764" t="str">
            <v>Marylou</v>
          </cell>
          <cell r="C764">
            <v>0.11781187458304782</v>
          </cell>
          <cell r="E764" t="str">
            <v>Joan</v>
          </cell>
          <cell r="G764">
            <v>2.7073246568648828E-2</v>
          </cell>
          <cell r="I764" t="str">
            <v>Berg</v>
          </cell>
          <cell r="K764">
            <v>0.4966076140213917</v>
          </cell>
        </row>
        <row r="765">
          <cell r="A765" t="str">
            <v>Melisa</v>
          </cell>
          <cell r="C765">
            <v>0.11766733377806665</v>
          </cell>
          <cell r="E765" t="str">
            <v>Emerson</v>
          </cell>
          <cell r="G765">
            <v>2.6984409008128239E-2</v>
          </cell>
          <cell r="I765" t="str">
            <v>Dotson</v>
          </cell>
          <cell r="K765">
            <v>0.4964065837412065</v>
          </cell>
        </row>
        <row r="766">
          <cell r="A766" t="str">
            <v>Tabatha</v>
          </cell>
          <cell r="C766">
            <v>0.11752279297308547</v>
          </cell>
          <cell r="E766" t="str">
            <v>Zachery</v>
          </cell>
          <cell r="G766">
            <v>2.6895571447607652E-2</v>
          </cell>
          <cell r="I766" t="str">
            <v>Mays</v>
          </cell>
          <cell r="K766">
            <v>0.4962055534610213</v>
          </cell>
        </row>
        <row r="767">
          <cell r="A767" t="str">
            <v>Serena</v>
          </cell>
          <cell r="C767">
            <v>0.11737825216810432</v>
          </cell>
          <cell r="E767" t="str">
            <v>Fletcher</v>
          </cell>
          <cell r="G767">
            <v>2.6806733887087066E-2</v>
          </cell>
          <cell r="I767" t="str">
            <v>Roach</v>
          </cell>
          <cell r="K767">
            <v>0.49600452318083615</v>
          </cell>
        </row>
        <row r="768">
          <cell r="A768" t="str">
            <v>Avis</v>
          </cell>
          <cell r="C768">
            <v>0.11723371136312316</v>
          </cell>
          <cell r="E768" t="str">
            <v>Jacques</v>
          </cell>
          <cell r="G768">
            <v>2.6717896326566477E-2</v>
          </cell>
          <cell r="I768" t="str">
            <v>Church</v>
          </cell>
          <cell r="K768">
            <v>0.49580349290065096</v>
          </cell>
        </row>
        <row r="769">
          <cell r="A769" t="str">
            <v>Allie</v>
          </cell>
          <cell r="C769">
            <v>0.11708917055814198</v>
          </cell>
          <cell r="E769" t="str">
            <v>Errol</v>
          </cell>
          <cell r="G769">
            <v>2.6629058766045891E-2</v>
          </cell>
          <cell r="I769" t="str">
            <v>Chan</v>
          </cell>
          <cell r="K769">
            <v>0.49560246262046576</v>
          </cell>
        </row>
        <row r="770">
          <cell r="A770" t="str">
            <v>Sofia</v>
          </cell>
          <cell r="C770">
            <v>0.11694462975316081</v>
          </cell>
          <cell r="E770" t="str">
            <v>Dalton</v>
          </cell>
          <cell r="G770">
            <v>2.6540221205525304E-2</v>
          </cell>
          <cell r="I770" t="str">
            <v>Richmond</v>
          </cell>
          <cell r="K770">
            <v>0.49540143234028056</v>
          </cell>
        </row>
        <row r="771">
          <cell r="A771" t="str">
            <v>Jeanie</v>
          </cell>
          <cell r="C771">
            <v>0.11680008894817966</v>
          </cell>
          <cell r="E771" t="str">
            <v>Monroe</v>
          </cell>
          <cell r="G771">
            <v>2.6451383645004715E-2</v>
          </cell>
          <cell r="I771" t="str">
            <v>Meadows</v>
          </cell>
          <cell r="K771">
            <v>0.49520040206009536</v>
          </cell>
        </row>
        <row r="772">
          <cell r="A772" t="str">
            <v>Odessa</v>
          </cell>
          <cell r="C772">
            <v>0.11665554814319849</v>
          </cell>
          <cell r="E772" t="str">
            <v>Josue</v>
          </cell>
          <cell r="G772">
            <v>2.6362546084484129E-2</v>
          </cell>
          <cell r="I772" t="str">
            <v>Faulkner</v>
          </cell>
          <cell r="K772">
            <v>0.49499937177991016</v>
          </cell>
        </row>
        <row r="773">
          <cell r="A773" t="str">
            <v>Nannie</v>
          </cell>
          <cell r="C773">
            <v>0.11651100733821732</v>
          </cell>
          <cell r="E773" t="str">
            <v>Dominique</v>
          </cell>
          <cell r="G773">
            <v>2.6273708523963542E-2</v>
          </cell>
          <cell r="I773" t="str">
            <v>Oneill</v>
          </cell>
          <cell r="K773">
            <v>0.49479834149972501</v>
          </cell>
        </row>
        <row r="774">
          <cell r="A774" t="str">
            <v>Harriett</v>
          </cell>
          <cell r="C774">
            <v>0.11636646653323614</v>
          </cell>
          <cell r="E774" t="str">
            <v>Edwardo</v>
          </cell>
          <cell r="G774">
            <v>2.6184870963442953E-2</v>
          </cell>
          <cell r="I774" t="str">
            <v>Knapp</v>
          </cell>
          <cell r="K774">
            <v>0.49459731121953981</v>
          </cell>
        </row>
        <row r="775">
          <cell r="A775" t="str">
            <v>Loraine</v>
          </cell>
          <cell r="C775">
            <v>0.11622192572825499</v>
          </cell>
          <cell r="E775" t="str">
            <v>Booker</v>
          </cell>
          <cell r="G775">
            <v>2.6096033402922367E-2</v>
          </cell>
          <cell r="I775" t="str">
            <v>Kline</v>
          </cell>
          <cell r="K775">
            <v>0.49439628093935462</v>
          </cell>
        </row>
        <row r="776">
          <cell r="A776" t="str">
            <v>Penelope</v>
          </cell>
          <cell r="C776">
            <v>0.1160773849232738</v>
          </cell>
          <cell r="E776" t="str">
            <v>Wilford</v>
          </cell>
          <cell r="G776">
            <v>2.6007195842401781E-2</v>
          </cell>
          <cell r="I776" t="str">
            <v>Barry</v>
          </cell>
          <cell r="K776">
            <v>0.49420781505168099</v>
          </cell>
        </row>
        <row r="777">
          <cell r="A777" t="str">
            <v>Milagros</v>
          </cell>
          <cell r="C777">
            <v>0.11593284411829265</v>
          </cell>
          <cell r="E777" t="str">
            <v>Sonny</v>
          </cell>
          <cell r="G777">
            <v>2.5918358281881191E-2</v>
          </cell>
          <cell r="I777" t="str">
            <v>Ochoa</v>
          </cell>
          <cell r="K777">
            <v>0.49401934916400742</v>
          </cell>
        </row>
        <row r="778">
          <cell r="A778" t="str">
            <v>Emilia</v>
          </cell>
          <cell r="C778">
            <v>0.11578830331331147</v>
          </cell>
          <cell r="E778" t="str">
            <v>Shelton</v>
          </cell>
          <cell r="G778">
            <v>2.5829520721360605E-2</v>
          </cell>
          <cell r="I778" t="str">
            <v>Jacobson</v>
          </cell>
          <cell r="K778">
            <v>0.49383088327633373</v>
          </cell>
        </row>
        <row r="779">
          <cell r="A779" t="str">
            <v>Benita</v>
          </cell>
          <cell r="C779">
            <v>0.11564376250833031</v>
          </cell>
          <cell r="E779" t="str">
            <v>Carson</v>
          </cell>
          <cell r="G779">
            <v>2.5740683160840019E-2</v>
          </cell>
          <cell r="I779" t="str">
            <v>Gay</v>
          </cell>
          <cell r="K779">
            <v>0.4936424173886601</v>
          </cell>
        </row>
        <row r="780">
          <cell r="A780" t="str">
            <v>Allyson</v>
          </cell>
          <cell r="C780">
            <v>0.11549922170334913</v>
          </cell>
          <cell r="E780" t="str">
            <v>Theron</v>
          </cell>
          <cell r="G780">
            <v>2.5651845600319429E-2</v>
          </cell>
          <cell r="I780" t="str">
            <v>Avery</v>
          </cell>
          <cell r="K780">
            <v>0.49345395150098648</v>
          </cell>
        </row>
        <row r="781">
          <cell r="A781" t="str">
            <v>Ashlee</v>
          </cell>
          <cell r="C781">
            <v>0.11535468089836798</v>
          </cell>
          <cell r="E781" t="str">
            <v>Raymundo</v>
          </cell>
          <cell r="G781">
            <v>2.5563008039798843E-2</v>
          </cell>
          <cell r="I781" t="str">
            <v>Hendricks</v>
          </cell>
          <cell r="K781">
            <v>0.4932654856133129</v>
          </cell>
        </row>
        <row r="782">
          <cell r="A782" t="str">
            <v>Tania</v>
          </cell>
          <cell r="C782">
            <v>0.11521014009338681</v>
          </cell>
          <cell r="E782" t="str">
            <v>Daren</v>
          </cell>
          <cell r="G782">
            <v>2.5474170479278257E-2</v>
          </cell>
          <cell r="I782" t="str">
            <v>Horne</v>
          </cell>
          <cell r="K782">
            <v>0.49307701972563928</v>
          </cell>
        </row>
        <row r="783">
          <cell r="A783" t="str">
            <v>Tommie</v>
          </cell>
          <cell r="C783">
            <v>0.11506559928840564</v>
          </cell>
          <cell r="E783" t="str">
            <v>Tristan</v>
          </cell>
          <cell r="G783">
            <v>2.5385332918757667E-2</v>
          </cell>
          <cell r="I783" t="str">
            <v>Shepard</v>
          </cell>
          <cell r="K783">
            <v>0.4928885538379657</v>
          </cell>
        </row>
        <row r="784">
          <cell r="A784" t="str">
            <v>Esmeralda</v>
          </cell>
          <cell r="C784">
            <v>0.11492105848342446</v>
          </cell>
          <cell r="E784" t="str">
            <v>Houston</v>
          </cell>
          <cell r="G784">
            <v>2.5296495358237081E-2</v>
          </cell>
          <cell r="I784" t="str">
            <v>Hebert</v>
          </cell>
          <cell r="K784">
            <v>0.49270008795029208</v>
          </cell>
        </row>
        <row r="785">
          <cell r="A785" t="str">
            <v>Karina</v>
          </cell>
          <cell r="C785">
            <v>0.11477651767844331</v>
          </cell>
          <cell r="E785" t="str">
            <v>Robby</v>
          </cell>
          <cell r="G785">
            <v>2.5207657797716495E-2</v>
          </cell>
          <cell r="I785" t="str">
            <v>Cherry</v>
          </cell>
          <cell r="K785">
            <v>0.4925116220626185</v>
          </cell>
        </row>
        <row r="786">
          <cell r="A786" t="str">
            <v>Eve</v>
          </cell>
          <cell r="C786">
            <v>0.11463197687346215</v>
          </cell>
          <cell r="E786" t="str">
            <v>Lincoln</v>
          </cell>
          <cell r="G786">
            <v>2.5118820237195905E-2</v>
          </cell>
          <cell r="I786" t="str">
            <v>Cardenas</v>
          </cell>
          <cell r="K786">
            <v>0.49232315617494476</v>
          </cell>
        </row>
        <row r="787">
          <cell r="A787" t="str">
            <v>Pearlie</v>
          </cell>
          <cell r="C787">
            <v>0.11448743606848097</v>
          </cell>
          <cell r="E787" t="str">
            <v>Jame</v>
          </cell>
          <cell r="G787">
            <v>2.5029982676675319E-2</v>
          </cell>
          <cell r="I787" t="str">
            <v>Mcintyre</v>
          </cell>
          <cell r="K787">
            <v>0.49213469028727119</v>
          </cell>
        </row>
        <row r="788">
          <cell r="A788" t="str">
            <v>Zelma</v>
          </cell>
          <cell r="C788">
            <v>0.11434289526349979</v>
          </cell>
          <cell r="E788" t="str">
            <v>Genaro</v>
          </cell>
          <cell r="G788">
            <v>2.4941145116154737E-2</v>
          </cell>
          <cell r="I788" t="str">
            <v>Whitney</v>
          </cell>
          <cell r="K788">
            <v>0.49194622439959756</v>
          </cell>
        </row>
        <row r="789">
          <cell r="A789" t="str">
            <v>Malinda</v>
          </cell>
          <cell r="C789">
            <v>0.11419835445851863</v>
          </cell>
          <cell r="E789" t="str">
            <v>Gale</v>
          </cell>
          <cell r="G789">
            <v>2.485230755563415E-2</v>
          </cell>
          <cell r="I789" t="str">
            <v>Waller</v>
          </cell>
          <cell r="K789">
            <v>0.49175775851192399</v>
          </cell>
        </row>
        <row r="790">
          <cell r="A790" t="str">
            <v>Noreen</v>
          </cell>
          <cell r="C790">
            <v>0.11405381365353745</v>
          </cell>
          <cell r="E790" t="str">
            <v>Bennett</v>
          </cell>
          <cell r="G790">
            <v>2.4763469995113568E-2</v>
          </cell>
          <cell r="I790" t="str">
            <v>Holman</v>
          </cell>
          <cell r="K790">
            <v>0.49156929262425036</v>
          </cell>
        </row>
        <row r="791">
          <cell r="A791" t="str">
            <v>Tameka</v>
          </cell>
          <cell r="C791">
            <v>0.1139092728485563</v>
          </cell>
          <cell r="E791" t="str">
            <v>Octavio</v>
          </cell>
          <cell r="G791">
            <v>2.4674632434592982E-2</v>
          </cell>
          <cell r="I791" t="str">
            <v>Donaldson</v>
          </cell>
          <cell r="K791">
            <v>0.49138082673657679</v>
          </cell>
        </row>
        <row r="792">
          <cell r="A792" t="str">
            <v>Saundra</v>
          </cell>
          <cell r="C792">
            <v>0.11376473204357511</v>
          </cell>
          <cell r="E792" t="str">
            <v>Cornell</v>
          </cell>
          <cell r="G792">
            <v>2.4585794874072392E-2</v>
          </cell>
          <cell r="I792" t="str">
            <v>Cantu</v>
          </cell>
          <cell r="K792">
            <v>0.49119236084890316</v>
          </cell>
        </row>
        <row r="793">
          <cell r="A793" t="str">
            <v>Hillary</v>
          </cell>
          <cell r="C793">
            <v>0.11362019123859396</v>
          </cell>
          <cell r="E793" t="str">
            <v>Laverne</v>
          </cell>
          <cell r="G793">
            <v>2.4496957313551809E-2</v>
          </cell>
          <cell r="I793" t="str">
            <v>Terrell</v>
          </cell>
          <cell r="K793">
            <v>0.49100389496122954</v>
          </cell>
        </row>
        <row r="794">
          <cell r="A794" t="str">
            <v>Amie</v>
          </cell>
          <cell r="C794">
            <v>0.11347565043361281</v>
          </cell>
          <cell r="E794" t="str">
            <v>Hung</v>
          </cell>
          <cell r="G794">
            <v>2.4408119753031223E-2</v>
          </cell>
          <cell r="I794" t="str">
            <v>Morin</v>
          </cell>
          <cell r="K794">
            <v>0.49081542907355585</v>
          </cell>
        </row>
        <row r="795">
          <cell r="A795" t="str">
            <v>Althea</v>
          </cell>
          <cell r="C795">
            <v>0.11333110962863166</v>
          </cell>
          <cell r="E795" t="str">
            <v>Arron</v>
          </cell>
          <cell r="G795">
            <v>2.431928219251064E-2</v>
          </cell>
          <cell r="I795" t="str">
            <v>Gillespie</v>
          </cell>
          <cell r="K795">
            <v>0.49062696318588228</v>
          </cell>
        </row>
        <row r="796">
          <cell r="A796" t="str">
            <v>Rosalinda</v>
          </cell>
          <cell r="C796">
            <v>0.11319768734711058</v>
          </cell>
          <cell r="E796" t="str">
            <v>Antony</v>
          </cell>
          <cell r="G796">
            <v>2.4230444631990054E-2</v>
          </cell>
          <cell r="I796" t="str">
            <v>Fuentes</v>
          </cell>
          <cell r="K796">
            <v>0.49043849729820865</v>
          </cell>
        </row>
        <row r="797">
          <cell r="A797" t="str">
            <v>Jordan</v>
          </cell>
          <cell r="C797">
            <v>0.1130642650655895</v>
          </cell>
          <cell r="E797" t="str">
            <v>Herschel</v>
          </cell>
          <cell r="G797">
            <v>2.4141607071469465E-2</v>
          </cell>
          <cell r="I797" t="str">
            <v>Tillman</v>
          </cell>
          <cell r="K797">
            <v>0.49025003141053503</v>
          </cell>
        </row>
        <row r="798">
          <cell r="A798" t="str">
            <v>Lilia</v>
          </cell>
          <cell r="C798">
            <v>0.11293084278406844</v>
          </cell>
          <cell r="E798" t="str">
            <v>Alva</v>
          </cell>
          <cell r="G798">
            <v>2.4063874206013955E-2</v>
          </cell>
          <cell r="I798" t="str">
            <v>Sanford</v>
          </cell>
          <cell r="K798">
            <v>0.49006156552286145</v>
          </cell>
        </row>
        <row r="799">
          <cell r="A799" t="str">
            <v>Alana</v>
          </cell>
          <cell r="C799">
            <v>0.11279742050254737</v>
          </cell>
          <cell r="E799" t="str">
            <v>Giovanni</v>
          </cell>
          <cell r="G799">
            <v>2.3986141340558445E-2</v>
          </cell>
          <cell r="I799" t="str">
            <v>Bentley</v>
          </cell>
          <cell r="K799">
            <v>0.48987309963518783</v>
          </cell>
        </row>
        <row r="800">
          <cell r="A800" t="str">
            <v>Gay</v>
          </cell>
          <cell r="C800">
            <v>0.11266399822102631</v>
          </cell>
          <cell r="E800" t="str">
            <v>Garth</v>
          </cell>
          <cell r="G800">
            <v>2.3908408475102932E-2</v>
          </cell>
          <cell r="I800" t="str">
            <v>Peck</v>
          </cell>
          <cell r="K800">
            <v>0.48968463374751425</v>
          </cell>
        </row>
        <row r="801">
          <cell r="A801" t="str">
            <v>Clare</v>
          </cell>
          <cell r="C801">
            <v>0.11253057593950523</v>
          </cell>
          <cell r="E801" t="str">
            <v>Cyrus</v>
          </cell>
          <cell r="G801">
            <v>2.3830675609647422E-2</v>
          </cell>
          <cell r="I801" t="str">
            <v>Key</v>
          </cell>
          <cell r="K801">
            <v>0.48949616785984063</v>
          </cell>
        </row>
        <row r="802">
          <cell r="A802" t="str">
            <v>Alejandra</v>
          </cell>
          <cell r="C802">
            <v>0.11239715365798415</v>
          </cell>
          <cell r="E802" t="str">
            <v>Cyril</v>
          </cell>
          <cell r="G802">
            <v>2.3752942744191905E-2</v>
          </cell>
          <cell r="I802" t="str">
            <v>Salas</v>
          </cell>
          <cell r="K802">
            <v>0.48930770197216694</v>
          </cell>
        </row>
        <row r="803">
          <cell r="A803" t="str">
            <v>Elinor</v>
          </cell>
          <cell r="C803">
            <v>0.1122637313764631</v>
          </cell>
          <cell r="E803" t="str">
            <v>Ronny</v>
          </cell>
          <cell r="G803">
            <v>2.3675209878736395E-2</v>
          </cell>
          <cell r="I803" t="str">
            <v>Rollins</v>
          </cell>
          <cell r="K803">
            <v>0.48911923608449331</v>
          </cell>
        </row>
        <row r="804">
          <cell r="A804" t="str">
            <v>Michael</v>
          </cell>
          <cell r="C804">
            <v>0.11213030909494202</v>
          </cell>
          <cell r="E804" t="str">
            <v>Stevie</v>
          </cell>
          <cell r="G804">
            <v>2.3597477013280885E-2</v>
          </cell>
          <cell r="I804" t="str">
            <v>Gamble</v>
          </cell>
          <cell r="K804">
            <v>0.48893077019681974</v>
          </cell>
        </row>
        <row r="805">
          <cell r="A805" t="str">
            <v>Lorrie</v>
          </cell>
          <cell r="C805">
            <v>0.11199688681342096</v>
          </cell>
          <cell r="E805" t="str">
            <v>Lon</v>
          </cell>
          <cell r="G805">
            <v>2.3519744147825369E-2</v>
          </cell>
          <cell r="I805" t="str">
            <v>Dickson</v>
          </cell>
          <cell r="K805">
            <v>0.48874230430914611</v>
          </cell>
        </row>
        <row r="806">
          <cell r="A806" t="str">
            <v>Jerri</v>
          </cell>
          <cell r="C806">
            <v>0.11186346453189988</v>
          </cell>
          <cell r="E806" t="str">
            <v>Freeman</v>
          </cell>
          <cell r="G806">
            <v>2.3442011282369859E-2</v>
          </cell>
          <cell r="I806" t="str">
            <v>Battle</v>
          </cell>
          <cell r="K806">
            <v>0.48855383842147254</v>
          </cell>
        </row>
        <row r="807">
          <cell r="A807" t="str">
            <v>Darcy</v>
          </cell>
          <cell r="C807">
            <v>0.11173004225037883</v>
          </cell>
          <cell r="E807" t="str">
            <v>Erin</v>
          </cell>
          <cell r="G807">
            <v>2.3364278416914346E-2</v>
          </cell>
          <cell r="I807" t="str">
            <v>Santana</v>
          </cell>
          <cell r="K807">
            <v>0.48836537253379891</v>
          </cell>
        </row>
        <row r="808">
          <cell r="A808" t="str">
            <v>Earnestine</v>
          </cell>
          <cell r="C808">
            <v>0.11159661996885775</v>
          </cell>
          <cell r="E808" t="str">
            <v>Duncan</v>
          </cell>
          <cell r="G808">
            <v>2.3286545551458836E-2</v>
          </cell>
          <cell r="I808" t="str">
            <v>Cabrera</v>
          </cell>
          <cell r="K808">
            <v>0.48817690664612534</v>
          </cell>
        </row>
        <row r="809">
          <cell r="A809" t="str">
            <v>Carmella</v>
          </cell>
          <cell r="C809">
            <v>0.11146319768733667</v>
          </cell>
          <cell r="E809" t="str">
            <v>Kennith</v>
          </cell>
          <cell r="G809">
            <v>2.3208812686003326E-2</v>
          </cell>
          <cell r="I809" t="str">
            <v>Cervantes</v>
          </cell>
          <cell r="K809">
            <v>0.48798844075845171</v>
          </cell>
        </row>
        <row r="810">
          <cell r="A810" t="str">
            <v>Taylor</v>
          </cell>
          <cell r="C810">
            <v>0.11132977540581561</v>
          </cell>
          <cell r="E810" t="str">
            <v>Carmine</v>
          </cell>
          <cell r="G810">
            <v>2.3131079820547809E-2</v>
          </cell>
          <cell r="I810" t="str">
            <v>Howe</v>
          </cell>
          <cell r="K810">
            <v>0.48779997487077803</v>
          </cell>
        </row>
        <row r="811">
          <cell r="A811" t="str">
            <v>Noemi</v>
          </cell>
          <cell r="C811">
            <v>0.11119635312429454</v>
          </cell>
          <cell r="E811" t="str">
            <v>Augustine</v>
          </cell>
          <cell r="G811">
            <v>2.3053346955092299E-2</v>
          </cell>
          <cell r="I811" t="str">
            <v>Hinton</v>
          </cell>
          <cell r="K811">
            <v>0.4876115089831044</v>
          </cell>
        </row>
        <row r="812">
          <cell r="A812" t="str">
            <v>Marcie</v>
          </cell>
          <cell r="C812">
            <v>0.11106293084277348</v>
          </cell>
          <cell r="E812" t="str">
            <v>Young</v>
          </cell>
          <cell r="G812">
            <v>2.2975614089636782E-2</v>
          </cell>
          <cell r="I812" t="str">
            <v>Hurley</v>
          </cell>
          <cell r="K812">
            <v>0.48742304309543083</v>
          </cell>
        </row>
        <row r="813">
          <cell r="A813" t="str">
            <v>Liza</v>
          </cell>
          <cell r="C813">
            <v>0.1109295085612524</v>
          </cell>
          <cell r="E813" t="str">
            <v>Erich</v>
          </cell>
          <cell r="G813">
            <v>2.2897881224181273E-2</v>
          </cell>
          <cell r="I813" t="str">
            <v>Spence</v>
          </cell>
          <cell r="K813">
            <v>0.4872345772077572</v>
          </cell>
        </row>
        <row r="814">
          <cell r="A814" t="str">
            <v>Annabelle</v>
          </cell>
          <cell r="C814">
            <v>0.11079608627973132</v>
          </cell>
          <cell r="E814" t="str">
            <v>Chadwick</v>
          </cell>
          <cell r="G814">
            <v>2.2820148358725763E-2</v>
          </cell>
          <cell r="I814" t="str">
            <v>Zamora</v>
          </cell>
          <cell r="K814">
            <v>0.48704611132008357</v>
          </cell>
        </row>
        <row r="815">
          <cell r="A815" t="str">
            <v>Louisa</v>
          </cell>
          <cell r="C815">
            <v>0.11066266399821027</v>
          </cell>
          <cell r="E815" t="str">
            <v>Wilburn</v>
          </cell>
          <cell r="G815">
            <v>2.2742415493270249E-2</v>
          </cell>
          <cell r="I815" t="str">
            <v>Yang</v>
          </cell>
          <cell r="K815">
            <v>0.48685764543241</v>
          </cell>
        </row>
        <row r="816">
          <cell r="A816" t="str">
            <v>Earlene</v>
          </cell>
          <cell r="C816">
            <v>0.11052924171668919</v>
          </cell>
          <cell r="E816" t="str">
            <v>Russ</v>
          </cell>
          <cell r="G816">
            <v>2.266468262781474E-2</v>
          </cell>
          <cell r="I816" t="str">
            <v>Mcneil</v>
          </cell>
          <cell r="K816">
            <v>0.48666917954473637</v>
          </cell>
        </row>
        <row r="817">
          <cell r="A817" t="str">
            <v>Mallory</v>
          </cell>
          <cell r="C817">
            <v>0.11039581943516813</v>
          </cell>
          <cell r="E817" t="str">
            <v>Reid</v>
          </cell>
          <cell r="G817">
            <v>2.2586949762359223E-2</v>
          </cell>
          <cell r="I817" t="str">
            <v>Suarez</v>
          </cell>
          <cell r="K817">
            <v>0.4864807136570628</v>
          </cell>
        </row>
        <row r="818">
          <cell r="A818" t="str">
            <v>Carlene</v>
          </cell>
          <cell r="C818">
            <v>0.11026239715364705</v>
          </cell>
          <cell r="E818" t="str">
            <v>Myles</v>
          </cell>
          <cell r="G818">
            <v>2.2509216896903713E-2</v>
          </cell>
          <cell r="I818" t="str">
            <v>Case</v>
          </cell>
          <cell r="K818">
            <v>0.48629224776938912</v>
          </cell>
        </row>
        <row r="819">
          <cell r="A819" t="str">
            <v>Nita</v>
          </cell>
          <cell r="C819">
            <v>0.110128974872126</v>
          </cell>
          <cell r="E819" t="str">
            <v>Anderson</v>
          </cell>
          <cell r="G819">
            <v>2.2431484031448203E-2</v>
          </cell>
          <cell r="I819" t="str">
            <v>Petty</v>
          </cell>
          <cell r="K819">
            <v>0.48610378188171549</v>
          </cell>
        </row>
        <row r="820">
          <cell r="A820" t="str">
            <v>Selena</v>
          </cell>
          <cell r="C820">
            <v>0.10999555259060492</v>
          </cell>
          <cell r="E820" t="str">
            <v>Morton</v>
          </cell>
          <cell r="G820">
            <v>2.2353751165992686E-2</v>
          </cell>
          <cell r="I820" t="str">
            <v>Gould</v>
          </cell>
          <cell r="K820">
            <v>0.48591531599404186</v>
          </cell>
        </row>
        <row r="821">
          <cell r="A821" t="str">
            <v>Tanisha</v>
          </cell>
          <cell r="C821">
            <v>0.10986213030908384</v>
          </cell>
          <cell r="E821" t="str">
            <v>Jonas</v>
          </cell>
          <cell r="G821">
            <v>2.2276018300537177E-2</v>
          </cell>
          <cell r="I821" t="str">
            <v>Mcfarland</v>
          </cell>
          <cell r="K821">
            <v>0.48572685010636829</v>
          </cell>
        </row>
        <row r="822">
          <cell r="A822" t="str">
            <v>Katy</v>
          </cell>
          <cell r="C822">
            <v>0.10972870802756278</v>
          </cell>
          <cell r="E822" t="str">
            <v>Forest</v>
          </cell>
          <cell r="G822">
            <v>2.2198285435081663E-2</v>
          </cell>
          <cell r="I822" t="str">
            <v>Sampson</v>
          </cell>
          <cell r="K822">
            <v>0.48553838421869466</v>
          </cell>
        </row>
        <row r="823">
          <cell r="A823" t="str">
            <v>Julianne</v>
          </cell>
          <cell r="C823">
            <v>0.10959528574604172</v>
          </cell>
          <cell r="E823" t="str">
            <v>Mitchel</v>
          </cell>
          <cell r="G823">
            <v>2.2120552569626153E-2</v>
          </cell>
          <cell r="I823" t="str">
            <v>Carver</v>
          </cell>
          <cell r="K823">
            <v>0.48534991833102109</v>
          </cell>
        </row>
        <row r="824">
          <cell r="A824" t="str">
            <v>John</v>
          </cell>
          <cell r="C824">
            <v>0.10946186346452065</v>
          </cell>
          <cell r="E824" t="str">
            <v>Mervin</v>
          </cell>
          <cell r="G824">
            <v>2.2042819704170644E-2</v>
          </cell>
          <cell r="I824" t="str">
            <v>Bray</v>
          </cell>
          <cell r="K824">
            <v>0.48516145244334746</v>
          </cell>
        </row>
        <row r="825">
          <cell r="A825" t="str">
            <v>Lakisha</v>
          </cell>
          <cell r="C825">
            <v>0.10932844118299957</v>
          </cell>
          <cell r="E825" t="str">
            <v>Zane</v>
          </cell>
          <cell r="G825">
            <v>2.196508683871513E-2</v>
          </cell>
          <cell r="I825" t="str">
            <v>Rosario</v>
          </cell>
          <cell r="K825">
            <v>0.48497298655567389</v>
          </cell>
        </row>
        <row r="826">
          <cell r="A826" t="str">
            <v>Edwina</v>
          </cell>
          <cell r="C826">
            <v>0.10920613742493859</v>
          </cell>
          <cell r="E826" t="str">
            <v>Rich</v>
          </cell>
          <cell r="G826">
            <v>2.1887353973259617E-2</v>
          </cell>
          <cell r="I826" t="str">
            <v>Macdonald</v>
          </cell>
          <cell r="K826">
            <v>0.48478452066800015</v>
          </cell>
        </row>
        <row r="827">
          <cell r="A827" t="str">
            <v>Maricela</v>
          </cell>
          <cell r="C827">
            <v>0.10908383366687761</v>
          </cell>
          <cell r="E827" t="str">
            <v>Jamel</v>
          </cell>
          <cell r="G827">
            <v>2.1809621107804104E-2</v>
          </cell>
          <cell r="I827" t="str">
            <v>Stout</v>
          </cell>
          <cell r="K827">
            <v>0.48459605478032658</v>
          </cell>
        </row>
        <row r="828">
          <cell r="A828" t="str">
            <v>Margery</v>
          </cell>
          <cell r="C828">
            <v>0.10896152990881665</v>
          </cell>
          <cell r="E828" t="str">
            <v>Lazaro</v>
          </cell>
          <cell r="G828">
            <v>2.1731888242348594E-2</v>
          </cell>
          <cell r="I828" t="str">
            <v>Hester</v>
          </cell>
          <cell r="K828">
            <v>0.48440758889265295</v>
          </cell>
        </row>
        <row r="829">
          <cell r="A829" t="str">
            <v>Kenya</v>
          </cell>
          <cell r="C829">
            <v>0.10883922615075567</v>
          </cell>
          <cell r="E829" t="str">
            <v>Alphonse</v>
          </cell>
          <cell r="G829">
            <v>2.1654155376893081E-2</v>
          </cell>
          <cell r="I829" t="str">
            <v>Melendez</v>
          </cell>
          <cell r="K829">
            <v>0.48421912300497938</v>
          </cell>
        </row>
        <row r="830">
          <cell r="A830" t="str">
            <v>Dollie</v>
          </cell>
          <cell r="C830">
            <v>0.10871692239269469</v>
          </cell>
          <cell r="E830" t="str">
            <v>Randell</v>
          </cell>
          <cell r="G830">
            <v>2.1576422511437567E-2</v>
          </cell>
          <cell r="I830" t="str">
            <v>Dillon</v>
          </cell>
          <cell r="K830">
            <v>0.48403065711730575</v>
          </cell>
        </row>
        <row r="831">
          <cell r="A831" t="str">
            <v>Roxie</v>
          </cell>
          <cell r="C831">
            <v>0.10859461863463371</v>
          </cell>
          <cell r="E831" t="str">
            <v>Major</v>
          </cell>
          <cell r="G831">
            <v>2.1498689645982057E-2</v>
          </cell>
          <cell r="I831" t="str">
            <v>Farley</v>
          </cell>
          <cell r="K831">
            <v>0.48384219122963218</v>
          </cell>
        </row>
        <row r="832">
          <cell r="A832" t="str">
            <v>Roslyn</v>
          </cell>
          <cell r="C832">
            <v>0.10847231487657272</v>
          </cell>
          <cell r="E832" t="str">
            <v>Johnie</v>
          </cell>
          <cell r="G832">
            <v>2.1420956780526544E-2</v>
          </cell>
          <cell r="I832" t="str">
            <v>Hopper</v>
          </cell>
          <cell r="K832">
            <v>0.48365372534195855</v>
          </cell>
        </row>
        <row r="833">
          <cell r="A833" t="str">
            <v>Kathrine</v>
          </cell>
          <cell r="C833">
            <v>0.10835001111851177</v>
          </cell>
          <cell r="E833" t="str">
            <v>Jarrett</v>
          </cell>
          <cell r="G833">
            <v>2.1343223915071034E-2</v>
          </cell>
          <cell r="I833" t="str">
            <v>Galloway</v>
          </cell>
          <cell r="K833">
            <v>0.48346525945428492</v>
          </cell>
        </row>
        <row r="834">
          <cell r="A834" t="str">
            <v>Nanette</v>
          </cell>
          <cell r="C834">
            <v>0.10822770736045076</v>
          </cell>
          <cell r="E834" t="str">
            <v>Brooks</v>
          </cell>
          <cell r="G834">
            <v>2.1265491049615521E-2</v>
          </cell>
          <cell r="I834" t="str">
            <v>Potts</v>
          </cell>
          <cell r="K834">
            <v>0.48327679356661135</v>
          </cell>
        </row>
        <row r="835">
          <cell r="A835" t="str">
            <v>Charmaine</v>
          </cell>
          <cell r="C835">
            <v>0.10810540360238979</v>
          </cell>
          <cell r="E835" t="str">
            <v>Ariel</v>
          </cell>
          <cell r="G835">
            <v>2.1187758184160008E-2</v>
          </cell>
          <cell r="I835" t="str">
            <v>Bernard</v>
          </cell>
          <cell r="K835">
            <v>0.48308832767893767</v>
          </cell>
        </row>
        <row r="836">
          <cell r="A836" t="str">
            <v>Lavonne</v>
          </cell>
          <cell r="C836">
            <v>0.10798309984432881</v>
          </cell>
          <cell r="E836" t="str">
            <v>Abdul</v>
          </cell>
          <cell r="G836">
            <v>2.1110025318704494E-2</v>
          </cell>
          <cell r="I836" t="str">
            <v>Joyner</v>
          </cell>
          <cell r="K836">
            <v>0.48289986179126404</v>
          </cell>
        </row>
        <row r="837">
          <cell r="A837" t="str">
            <v>Ilene</v>
          </cell>
          <cell r="C837">
            <v>0.10786079608626783</v>
          </cell>
          <cell r="E837" t="str">
            <v>Dusty</v>
          </cell>
          <cell r="G837">
            <v>2.1032292453248981E-2</v>
          </cell>
          <cell r="I837" t="str">
            <v>Stein</v>
          </cell>
          <cell r="K837">
            <v>0.48272396029610204</v>
          </cell>
        </row>
        <row r="838">
          <cell r="A838" t="str">
            <v>Kris</v>
          </cell>
          <cell r="C838">
            <v>0.10773849232820686</v>
          </cell>
          <cell r="E838" t="str">
            <v>Luciano</v>
          </cell>
          <cell r="G838">
            <v>2.0954559587793471E-2</v>
          </cell>
          <cell r="I838" t="str">
            <v>Aguirre</v>
          </cell>
          <cell r="K838">
            <v>0.48254805880093998</v>
          </cell>
        </row>
        <row r="839">
          <cell r="A839" t="str">
            <v>Tammi</v>
          </cell>
          <cell r="C839">
            <v>0.10761618857014588</v>
          </cell>
          <cell r="E839" t="str">
            <v>Lindsey</v>
          </cell>
          <cell r="G839">
            <v>2.0876826722337961E-2</v>
          </cell>
          <cell r="I839" t="str">
            <v>Osborn</v>
          </cell>
          <cell r="K839">
            <v>0.48237215730577798</v>
          </cell>
        </row>
        <row r="840">
          <cell r="A840" t="str">
            <v>Suzette</v>
          </cell>
          <cell r="C840">
            <v>0.10749388481208488</v>
          </cell>
          <cell r="E840" t="str">
            <v>Tracey</v>
          </cell>
          <cell r="G840">
            <v>2.0799093856882448E-2</v>
          </cell>
          <cell r="I840" t="str">
            <v>Mercer</v>
          </cell>
          <cell r="K840">
            <v>0.48219625581061598</v>
          </cell>
        </row>
        <row r="841">
          <cell r="A841" t="str">
            <v>Corine</v>
          </cell>
          <cell r="C841">
            <v>0.10737158105402393</v>
          </cell>
          <cell r="E841" t="str">
            <v>Seymour</v>
          </cell>
          <cell r="G841">
            <v>2.0721360991426935E-2</v>
          </cell>
          <cell r="I841" t="str">
            <v>Bender</v>
          </cell>
          <cell r="K841">
            <v>0.48202035431545387</v>
          </cell>
        </row>
        <row r="842">
          <cell r="A842" t="str">
            <v>Kaye</v>
          </cell>
          <cell r="C842">
            <v>0.10724927729596294</v>
          </cell>
          <cell r="E842" t="str">
            <v>Scottie</v>
          </cell>
          <cell r="G842">
            <v>2.0643628125971421E-2</v>
          </cell>
          <cell r="I842" t="str">
            <v>Franco</v>
          </cell>
          <cell r="K842">
            <v>0.48184445282029181</v>
          </cell>
        </row>
        <row r="843">
          <cell r="A843" t="str">
            <v>Jerry</v>
          </cell>
          <cell r="C843">
            <v>0.10712697353790196</v>
          </cell>
          <cell r="E843" t="str">
            <v>Eugenio</v>
          </cell>
          <cell r="G843">
            <v>2.0565895260515912E-2</v>
          </cell>
          <cell r="I843" t="str">
            <v>Rowland</v>
          </cell>
          <cell r="K843">
            <v>0.48166855132512981</v>
          </cell>
        </row>
        <row r="844">
          <cell r="A844" t="str">
            <v>Merle</v>
          </cell>
          <cell r="C844">
            <v>0.10700466977984098</v>
          </cell>
          <cell r="E844" t="str">
            <v>Mohammed</v>
          </cell>
          <cell r="G844">
            <v>2.0488162395060398E-2</v>
          </cell>
          <cell r="I844" t="str">
            <v>Sykes</v>
          </cell>
          <cell r="K844">
            <v>0.48149264982996781</v>
          </cell>
        </row>
        <row r="845">
          <cell r="A845" t="str">
            <v>Chrystal</v>
          </cell>
          <cell r="C845">
            <v>0.10688236602178</v>
          </cell>
          <cell r="E845" t="str">
            <v>Sandy</v>
          </cell>
          <cell r="G845">
            <v>2.0410429529604885E-2</v>
          </cell>
          <cell r="I845" t="str">
            <v>Benjamin</v>
          </cell>
          <cell r="K845">
            <v>0.4813167483348057</v>
          </cell>
        </row>
        <row r="846">
          <cell r="A846" t="str">
            <v>Lina</v>
          </cell>
          <cell r="C846">
            <v>0.10676006226371901</v>
          </cell>
          <cell r="E846" t="str">
            <v>Valentin</v>
          </cell>
          <cell r="G846">
            <v>2.0332696664149375E-2</v>
          </cell>
          <cell r="I846" t="str">
            <v>Travis</v>
          </cell>
          <cell r="K846">
            <v>0.4811408468396437</v>
          </cell>
        </row>
        <row r="847">
          <cell r="A847" t="str">
            <v>Deanne</v>
          </cell>
          <cell r="C847">
            <v>0.10663775850565803</v>
          </cell>
          <cell r="E847" t="str">
            <v>Chance</v>
          </cell>
          <cell r="G847">
            <v>2.0254963798693862E-2</v>
          </cell>
          <cell r="I847" t="str">
            <v>Pickett</v>
          </cell>
          <cell r="K847">
            <v>0.48096494534448164</v>
          </cell>
        </row>
        <row r="848">
          <cell r="A848" t="str">
            <v>Lilian</v>
          </cell>
          <cell r="C848">
            <v>0.10651545474759704</v>
          </cell>
          <cell r="E848" t="str">
            <v>Arnulfo</v>
          </cell>
          <cell r="G848">
            <v>2.0177230933238352E-2</v>
          </cell>
          <cell r="I848" t="str">
            <v>Crane</v>
          </cell>
          <cell r="K848">
            <v>0.48078904384931964</v>
          </cell>
        </row>
        <row r="849">
          <cell r="A849" t="str">
            <v>Juliana</v>
          </cell>
          <cell r="C849">
            <v>0.10639315098953606</v>
          </cell>
          <cell r="E849" t="str">
            <v>Lucien</v>
          </cell>
          <cell r="G849">
            <v>2.0099498067782839E-2</v>
          </cell>
          <cell r="I849" t="str">
            <v>Sears</v>
          </cell>
          <cell r="K849">
            <v>0.48061314235415753</v>
          </cell>
        </row>
        <row r="850">
          <cell r="A850" t="str">
            <v>Aline</v>
          </cell>
          <cell r="C850">
            <v>0.10627084723147508</v>
          </cell>
          <cell r="E850" t="str">
            <v>Ferdinand</v>
          </cell>
          <cell r="G850">
            <v>2.0021765202327325E-2</v>
          </cell>
          <cell r="I850" t="str">
            <v>Mayo</v>
          </cell>
          <cell r="K850">
            <v>0.48043724085899553</v>
          </cell>
        </row>
        <row r="851">
          <cell r="A851" t="str">
            <v>Luann</v>
          </cell>
          <cell r="C851">
            <v>0.10614854347341411</v>
          </cell>
          <cell r="E851" t="str">
            <v>Thad</v>
          </cell>
          <cell r="G851">
            <v>1.9944032336871812E-2</v>
          </cell>
          <cell r="I851" t="str">
            <v>Dunlap</v>
          </cell>
          <cell r="K851">
            <v>0.48026133936383347</v>
          </cell>
        </row>
        <row r="852">
          <cell r="A852" t="str">
            <v>Kasey</v>
          </cell>
          <cell r="C852">
            <v>0.1060262397153531</v>
          </cell>
          <cell r="E852" t="str">
            <v>Ezra</v>
          </cell>
          <cell r="G852">
            <v>1.9866299471416299E-2</v>
          </cell>
          <cell r="I852" t="str">
            <v>Hayden</v>
          </cell>
          <cell r="K852">
            <v>0.48008543786867147</v>
          </cell>
        </row>
        <row r="853">
          <cell r="A853" t="str">
            <v>Maryanne</v>
          </cell>
          <cell r="C853">
            <v>0.10590393595729214</v>
          </cell>
          <cell r="E853" t="str">
            <v>Sydney</v>
          </cell>
          <cell r="G853">
            <v>1.9788566605960789E-2</v>
          </cell>
          <cell r="I853" t="str">
            <v>Wilder</v>
          </cell>
          <cell r="K853">
            <v>0.47990953637350936</v>
          </cell>
        </row>
        <row r="854">
          <cell r="A854" t="str">
            <v>Evangeline</v>
          </cell>
          <cell r="C854">
            <v>0.10578163219923116</v>
          </cell>
          <cell r="E854" t="str">
            <v>Aldo</v>
          </cell>
          <cell r="G854">
            <v>1.9710833740505279E-2</v>
          </cell>
          <cell r="I854" t="str">
            <v>Mckay</v>
          </cell>
          <cell r="K854">
            <v>0.47973363487834736</v>
          </cell>
        </row>
        <row r="855">
          <cell r="A855" t="str">
            <v>Colette</v>
          </cell>
          <cell r="C855">
            <v>0.10565932844117018</v>
          </cell>
          <cell r="E855" t="str">
            <v>Rubin</v>
          </cell>
          <cell r="G855">
            <v>1.9633100875049766E-2</v>
          </cell>
          <cell r="I855" t="str">
            <v>Coffey</v>
          </cell>
          <cell r="K855">
            <v>0.4795577333831853</v>
          </cell>
        </row>
        <row r="856">
          <cell r="A856" t="str">
            <v>Melva</v>
          </cell>
          <cell r="C856">
            <v>0.10553702468310919</v>
          </cell>
          <cell r="E856" t="str">
            <v>Royal</v>
          </cell>
          <cell r="G856">
            <v>1.9566472704659325E-2</v>
          </cell>
          <cell r="I856" t="str">
            <v>Mccarty</v>
          </cell>
          <cell r="K856">
            <v>0.4793818318880233</v>
          </cell>
        </row>
        <row r="857">
          <cell r="A857" t="str">
            <v>Lawanda</v>
          </cell>
          <cell r="C857">
            <v>0.10541472092504821</v>
          </cell>
          <cell r="E857" t="str">
            <v>Mitch</v>
          </cell>
          <cell r="G857">
            <v>1.9499844534268885E-2</v>
          </cell>
          <cell r="I857" t="str">
            <v>Ewing</v>
          </cell>
          <cell r="K857">
            <v>0.4792059303928613</v>
          </cell>
        </row>
        <row r="858">
          <cell r="A858" t="str">
            <v>Yesenia</v>
          </cell>
          <cell r="C858">
            <v>0.10529241716698721</v>
          </cell>
          <cell r="E858" t="str">
            <v>Earle</v>
          </cell>
          <cell r="G858">
            <v>1.9433216363878448E-2</v>
          </cell>
          <cell r="I858" t="str">
            <v>Cooley</v>
          </cell>
          <cell r="K858">
            <v>0.47903002889769919</v>
          </cell>
        </row>
        <row r="859">
          <cell r="A859" t="str">
            <v>Nadia</v>
          </cell>
          <cell r="C859">
            <v>0.10517011340892624</v>
          </cell>
          <cell r="E859" t="str">
            <v>Abe</v>
          </cell>
          <cell r="G859">
            <v>1.9366588193488007E-2</v>
          </cell>
          <cell r="I859" t="str">
            <v>Vaughan</v>
          </cell>
          <cell r="K859">
            <v>0.47885412740253719</v>
          </cell>
        </row>
        <row r="860">
          <cell r="A860" t="str">
            <v>Madge</v>
          </cell>
          <cell r="C860">
            <v>0.10504780965086526</v>
          </cell>
          <cell r="E860" t="str">
            <v>Wyatt</v>
          </cell>
          <cell r="G860">
            <v>1.929996002309757E-2</v>
          </cell>
          <cell r="I860" t="str">
            <v>Bonner</v>
          </cell>
          <cell r="K860">
            <v>0.47867822590737513</v>
          </cell>
        </row>
        <row r="861">
          <cell r="A861" t="str">
            <v>Kathie</v>
          </cell>
          <cell r="C861">
            <v>0.10492550589280429</v>
          </cell>
          <cell r="E861" t="str">
            <v>Marquis</v>
          </cell>
          <cell r="G861">
            <v>1.9233331852707133E-2</v>
          </cell>
          <cell r="I861" t="str">
            <v>Cotton</v>
          </cell>
          <cell r="K861">
            <v>0.47850232441221313</v>
          </cell>
        </row>
        <row r="862">
          <cell r="A862" t="str">
            <v>Eddie</v>
          </cell>
          <cell r="C862">
            <v>0.10480320213474328</v>
          </cell>
          <cell r="E862" t="str">
            <v>Lanny</v>
          </cell>
          <cell r="G862">
            <v>1.9166703682316693E-2</v>
          </cell>
          <cell r="I862" t="str">
            <v>Holder</v>
          </cell>
          <cell r="K862">
            <v>0.47832642291705113</v>
          </cell>
        </row>
        <row r="863">
          <cell r="A863" t="str">
            <v>Ophelia</v>
          </cell>
          <cell r="C863">
            <v>0.10468089837668232</v>
          </cell>
          <cell r="E863" t="str">
            <v>Kareem</v>
          </cell>
          <cell r="G863">
            <v>1.9100075511926252E-2</v>
          </cell>
          <cell r="I863" t="str">
            <v>Stark</v>
          </cell>
          <cell r="K863">
            <v>0.47815052142188902</v>
          </cell>
        </row>
        <row r="864">
          <cell r="A864" t="str">
            <v>Valeria</v>
          </cell>
          <cell r="C864">
            <v>0.10455859461862134</v>
          </cell>
          <cell r="E864" t="str">
            <v>Jamar</v>
          </cell>
          <cell r="G864">
            <v>1.9033447341535812E-2</v>
          </cell>
          <cell r="I864" t="str">
            <v>Ferrell</v>
          </cell>
          <cell r="K864">
            <v>0.47797461992672696</v>
          </cell>
        </row>
        <row r="865">
          <cell r="A865" t="str">
            <v>Nona</v>
          </cell>
          <cell r="C865">
            <v>0.10443629086056036</v>
          </cell>
          <cell r="E865" t="str">
            <v>Boris</v>
          </cell>
          <cell r="G865">
            <v>1.8966819171145375E-2</v>
          </cell>
          <cell r="I865" t="str">
            <v>Cantrell</v>
          </cell>
          <cell r="K865">
            <v>0.47779871843156496</v>
          </cell>
        </row>
        <row r="866">
          <cell r="A866" t="str">
            <v>Mitzi</v>
          </cell>
          <cell r="C866">
            <v>0.10431398710249937</v>
          </cell>
          <cell r="E866" t="str">
            <v>Isiah</v>
          </cell>
          <cell r="G866">
            <v>1.8900191000754938E-2</v>
          </cell>
          <cell r="I866" t="str">
            <v>Fulton</v>
          </cell>
          <cell r="K866">
            <v>0.47762281693640296</v>
          </cell>
        </row>
        <row r="867">
          <cell r="A867" t="str">
            <v>Mari</v>
          </cell>
          <cell r="C867">
            <v>0.10419168334443839</v>
          </cell>
          <cell r="E867" t="str">
            <v>Emile</v>
          </cell>
          <cell r="G867">
            <v>1.8833562830364498E-2</v>
          </cell>
          <cell r="I867" t="str">
            <v>Lynn</v>
          </cell>
          <cell r="K867">
            <v>0.47744691544124085</v>
          </cell>
        </row>
        <row r="868">
          <cell r="A868" t="str">
            <v>Georgette</v>
          </cell>
          <cell r="C868">
            <v>0.10406937958637739</v>
          </cell>
          <cell r="E868" t="str">
            <v>Elmo</v>
          </cell>
          <cell r="G868">
            <v>1.8766934659974057E-2</v>
          </cell>
          <cell r="I868" t="str">
            <v>Lott</v>
          </cell>
          <cell r="K868">
            <v>0.47727101394607879</v>
          </cell>
        </row>
        <row r="869">
          <cell r="A869" t="str">
            <v>Claudine</v>
          </cell>
          <cell r="C869">
            <v>0.10394707582831643</v>
          </cell>
          <cell r="E869" t="str">
            <v>Aron</v>
          </cell>
          <cell r="G869">
            <v>1.8700306489583617E-2</v>
          </cell>
          <cell r="I869" t="str">
            <v>Calderon</v>
          </cell>
          <cell r="K869">
            <v>0.47709511245091679</v>
          </cell>
        </row>
        <row r="870">
          <cell r="A870" t="str">
            <v>Fran</v>
          </cell>
          <cell r="C870">
            <v>0.10382477207025546</v>
          </cell>
          <cell r="E870" t="str">
            <v>Leopoldo</v>
          </cell>
          <cell r="G870">
            <v>1.863367831919318E-2</v>
          </cell>
          <cell r="I870" t="str">
            <v>Rosa</v>
          </cell>
          <cell r="K870">
            <v>0.47691921095575479</v>
          </cell>
        </row>
        <row r="871">
          <cell r="A871" t="str">
            <v>Alissa</v>
          </cell>
          <cell r="C871">
            <v>0.10370246831219448</v>
          </cell>
          <cell r="E871" t="str">
            <v>Everette</v>
          </cell>
          <cell r="G871">
            <v>1.8567050148802743E-2</v>
          </cell>
          <cell r="I871" t="str">
            <v>Pollard</v>
          </cell>
          <cell r="K871">
            <v>0.47674330946059268</v>
          </cell>
        </row>
        <row r="872">
          <cell r="A872" t="str">
            <v>Roseann</v>
          </cell>
          <cell r="C872">
            <v>0.10358016455413351</v>
          </cell>
          <cell r="E872" t="str">
            <v>Josef</v>
          </cell>
          <cell r="G872">
            <v>1.8500421978412302E-2</v>
          </cell>
          <cell r="I872" t="str">
            <v>Hooper</v>
          </cell>
          <cell r="K872">
            <v>0.47656740796543068</v>
          </cell>
        </row>
        <row r="873">
          <cell r="A873" t="str">
            <v>Lakeisha</v>
          </cell>
          <cell r="C873">
            <v>0.10346897931953263</v>
          </cell>
          <cell r="E873" t="str">
            <v>Gail</v>
          </cell>
          <cell r="G873">
            <v>1.8433793808021862E-2</v>
          </cell>
          <cell r="I873" t="str">
            <v>Burch</v>
          </cell>
          <cell r="K873">
            <v>0.47639150647026862</v>
          </cell>
        </row>
        <row r="874">
          <cell r="A874" t="str">
            <v>Susanna</v>
          </cell>
          <cell r="C874">
            <v>0.10335779408493175</v>
          </cell>
          <cell r="E874" t="str">
            <v>Eloy</v>
          </cell>
          <cell r="G874">
            <v>1.8367165637631421E-2</v>
          </cell>
          <cell r="I874" t="str">
            <v>Mullen</v>
          </cell>
          <cell r="K874">
            <v>0.47621560497510651</v>
          </cell>
        </row>
        <row r="875">
          <cell r="A875" t="str">
            <v>Reva</v>
          </cell>
          <cell r="C875">
            <v>0.10324660885033086</v>
          </cell>
          <cell r="E875" t="str">
            <v>Dorian</v>
          </cell>
          <cell r="G875">
            <v>1.8300537467240981E-2</v>
          </cell>
          <cell r="I875" t="str">
            <v>Fry</v>
          </cell>
          <cell r="K875">
            <v>0.47603970347994451</v>
          </cell>
        </row>
        <row r="876">
          <cell r="A876" t="str">
            <v>Deidre</v>
          </cell>
          <cell r="C876">
            <v>0.10313542361572998</v>
          </cell>
          <cell r="E876" t="str">
            <v>Rodrick</v>
          </cell>
          <cell r="G876">
            <v>1.823390929685054E-2</v>
          </cell>
          <cell r="I876" t="str">
            <v>Riddle</v>
          </cell>
          <cell r="K876">
            <v>0.4758638019847824</v>
          </cell>
        </row>
        <row r="877">
          <cell r="A877" t="str">
            <v>Chasity</v>
          </cell>
          <cell r="C877">
            <v>0.10302423838112912</v>
          </cell>
          <cell r="E877" t="str">
            <v>Reinaldo</v>
          </cell>
          <cell r="G877">
            <v>1.81672811264601E-2</v>
          </cell>
          <cell r="I877" t="str">
            <v>Levy</v>
          </cell>
          <cell r="K877">
            <v>0.4756879004896204</v>
          </cell>
        </row>
        <row r="878">
          <cell r="A878" t="str">
            <v>Sheree</v>
          </cell>
          <cell r="C878">
            <v>0.10291305314652824</v>
          </cell>
          <cell r="E878" t="str">
            <v>Lucio</v>
          </cell>
          <cell r="G878">
            <v>1.8100652956069659E-2</v>
          </cell>
          <cell r="I878" t="str">
            <v>David</v>
          </cell>
          <cell r="K878">
            <v>0.47551199899445828</v>
          </cell>
        </row>
        <row r="879">
          <cell r="A879" t="str">
            <v>Carly</v>
          </cell>
          <cell r="C879">
            <v>0.10280186791192736</v>
          </cell>
          <cell r="E879" t="str">
            <v>Jerrod</v>
          </cell>
          <cell r="G879">
            <v>1.8034024785679219E-2</v>
          </cell>
          <cell r="I879" t="str">
            <v>Duke</v>
          </cell>
          <cell r="K879">
            <v>0.47533609749929628</v>
          </cell>
        </row>
        <row r="880">
          <cell r="A880" t="str">
            <v>James</v>
          </cell>
          <cell r="C880">
            <v>0.10269068267732645</v>
          </cell>
          <cell r="E880" t="str">
            <v>Weston</v>
          </cell>
          <cell r="G880">
            <v>1.7967396615288778E-2</v>
          </cell>
          <cell r="I880" t="str">
            <v>Odonnell</v>
          </cell>
          <cell r="K880">
            <v>0.47516019600413423</v>
          </cell>
        </row>
        <row r="881">
          <cell r="A881" t="str">
            <v>Elvia</v>
          </cell>
          <cell r="C881">
            <v>0.10257949744272558</v>
          </cell>
          <cell r="E881" t="str">
            <v>Hershel</v>
          </cell>
          <cell r="G881">
            <v>1.7900768444898338E-2</v>
          </cell>
          <cell r="I881" t="str">
            <v>Guy</v>
          </cell>
          <cell r="K881">
            <v>0.47498429450897212</v>
          </cell>
        </row>
        <row r="882">
          <cell r="A882" t="str">
            <v>Alyce</v>
          </cell>
          <cell r="C882">
            <v>0.10246831220812484</v>
          </cell>
          <cell r="E882" t="str">
            <v>Barton</v>
          </cell>
          <cell r="G882">
            <v>1.7834140274507897E-2</v>
          </cell>
          <cell r="I882" t="str">
            <v>Michael</v>
          </cell>
          <cell r="K882">
            <v>0.47480839301381011</v>
          </cell>
        </row>
        <row r="883">
          <cell r="A883" t="str">
            <v>Deirdre</v>
          </cell>
          <cell r="C883">
            <v>0.1023571269735241</v>
          </cell>
          <cell r="E883" t="str">
            <v>Parker</v>
          </cell>
          <cell r="G883">
            <v>1.7767512104117457E-2</v>
          </cell>
          <cell r="I883" t="str">
            <v>Britt</v>
          </cell>
          <cell r="K883">
            <v>0.474632491518648</v>
          </cell>
        </row>
        <row r="884">
          <cell r="A884" t="str">
            <v>Gena</v>
          </cell>
          <cell r="C884">
            <v>0.10224594173892336</v>
          </cell>
          <cell r="E884" t="str">
            <v>Lemuel</v>
          </cell>
          <cell r="G884">
            <v>1.7700883933727016E-2</v>
          </cell>
          <cell r="I884" t="str">
            <v>Frederick</v>
          </cell>
          <cell r="K884">
            <v>0.474456590023486</v>
          </cell>
        </row>
        <row r="885">
          <cell r="A885" t="str">
            <v>Briana</v>
          </cell>
          <cell r="C885">
            <v>0.10213475650432263</v>
          </cell>
          <cell r="E885" t="str">
            <v>Lavern</v>
          </cell>
          <cell r="G885">
            <v>1.7634255763336576E-2</v>
          </cell>
          <cell r="I885" t="str">
            <v>Daugherty</v>
          </cell>
          <cell r="K885">
            <v>0.47428068852832389</v>
          </cell>
        </row>
        <row r="886">
          <cell r="A886" t="str">
            <v>Araceli</v>
          </cell>
          <cell r="C886">
            <v>0.10202357126972189</v>
          </cell>
          <cell r="E886" t="str">
            <v>Burt</v>
          </cell>
          <cell r="G886">
            <v>1.7567627592946135E-2</v>
          </cell>
          <cell r="I886" t="str">
            <v>Berger</v>
          </cell>
          <cell r="K886">
            <v>0.47410478703316183</v>
          </cell>
        </row>
        <row r="887">
          <cell r="A887" t="str">
            <v>Katelyn</v>
          </cell>
          <cell r="C887">
            <v>0.10191238603512115</v>
          </cell>
          <cell r="E887" t="str">
            <v>Jules</v>
          </cell>
          <cell r="G887">
            <v>1.7500999422555695E-2</v>
          </cell>
          <cell r="I887" t="str">
            <v>Dillard</v>
          </cell>
          <cell r="K887">
            <v>0.47392888553799978</v>
          </cell>
        </row>
        <row r="888">
          <cell r="A888" t="str">
            <v>Rosanne</v>
          </cell>
          <cell r="C888">
            <v>0.10180120080052044</v>
          </cell>
          <cell r="E888" t="str">
            <v>Gil</v>
          </cell>
          <cell r="G888">
            <v>1.7434371252165255E-2</v>
          </cell>
          <cell r="I888" t="str">
            <v>Alston</v>
          </cell>
          <cell r="K888">
            <v>0.47375298404283772</v>
          </cell>
        </row>
        <row r="889">
          <cell r="A889" t="str">
            <v>Wendi</v>
          </cell>
          <cell r="C889">
            <v>0.10169001556591969</v>
          </cell>
          <cell r="E889" t="str">
            <v>Eliseo</v>
          </cell>
          <cell r="G889">
            <v>1.7367743081774814E-2</v>
          </cell>
          <cell r="I889" t="str">
            <v>Jarvis</v>
          </cell>
          <cell r="K889">
            <v>0.47357708254767561</v>
          </cell>
        </row>
        <row r="890">
          <cell r="A890" t="str">
            <v>Tessa</v>
          </cell>
          <cell r="C890">
            <v>0.10157883033131895</v>
          </cell>
          <cell r="E890" t="str">
            <v>Ahmad</v>
          </cell>
          <cell r="G890">
            <v>1.7301114911384374E-2</v>
          </cell>
          <cell r="I890" t="str">
            <v>Frye</v>
          </cell>
          <cell r="K890">
            <v>0.47340118105251361</v>
          </cell>
        </row>
        <row r="891">
          <cell r="A891" t="str">
            <v>Berta</v>
          </cell>
          <cell r="C891">
            <v>0.10146764509671824</v>
          </cell>
          <cell r="E891" t="str">
            <v>Nigel</v>
          </cell>
          <cell r="G891">
            <v>1.7234486740993933E-2</v>
          </cell>
          <cell r="I891" t="str">
            <v>Riggs</v>
          </cell>
          <cell r="K891">
            <v>0.4732252795573515</v>
          </cell>
        </row>
        <row r="892">
          <cell r="A892" t="str">
            <v>Marva</v>
          </cell>
          <cell r="C892">
            <v>0.1013564598621175</v>
          </cell>
          <cell r="E892" t="str">
            <v>Efren</v>
          </cell>
          <cell r="G892">
            <v>1.7167858570603493E-2</v>
          </cell>
          <cell r="I892" t="str">
            <v>Chaney</v>
          </cell>
          <cell r="K892">
            <v>0.4730493780621895</v>
          </cell>
        </row>
        <row r="893">
          <cell r="A893" t="str">
            <v>Imelda</v>
          </cell>
          <cell r="C893">
            <v>0.10124527462751676</v>
          </cell>
          <cell r="E893" t="str">
            <v>Antwan</v>
          </cell>
          <cell r="G893">
            <v>1.7101230400213052E-2</v>
          </cell>
          <cell r="I893" t="str">
            <v>Odom</v>
          </cell>
          <cell r="K893">
            <v>0.47287347656702738</v>
          </cell>
        </row>
        <row r="894">
          <cell r="A894" t="str">
            <v>Marietta</v>
          </cell>
          <cell r="C894">
            <v>0.10113408939291602</v>
          </cell>
          <cell r="E894" t="str">
            <v>Alden</v>
          </cell>
          <cell r="G894">
            <v>1.7034602229822612E-2</v>
          </cell>
          <cell r="I894" t="str">
            <v>Duffy</v>
          </cell>
          <cell r="K894">
            <v>0.47271013946437695</v>
          </cell>
        </row>
        <row r="895">
          <cell r="A895" t="str">
            <v>Marci</v>
          </cell>
          <cell r="C895">
            <v>0.10102290415831529</v>
          </cell>
          <cell r="E895" t="str">
            <v>Margarito</v>
          </cell>
          <cell r="G895">
            <v>1.6967974059432171E-2</v>
          </cell>
          <cell r="I895" t="str">
            <v>Fitzpatrick</v>
          </cell>
          <cell r="K895">
            <v>0.47254680236172641</v>
          </cell>
        </row>
        <row r="896">
          <cell r="A896" t="str">
            <v>Leonor</v>
          </cell>
          <cell r="C896">
            <v>0.10091171892371455</v>
          </cell>
          <cell r="E896" t="str">
            <v>Coleman</v>
          </cell>
          <cell r="G896">
            <v>1.6901345889041731E-2</v>
          </cell>
          <cell r="I896" t="str">
            <v>Valenzuela</v>
          </cell>
          <cell r="K896">
            <v>0.47238346525907599</v>
          </cell>
        </row>
        <row r="897">
          <cell r="A897" t="str">
            <v>Arline</v>
          </cell>
          <cell r="C897">
            <v>0.10080053368911383</v>
          </cell>
          <cell r="E897" t="str">
            <v>Refugio</v>
          </cell>
          <cell r="G897">
            <v>1.683471771865129E-2</v>
          </cell>
          <cell r="I897" t="str">
            <v>Merrill</v>
          </cell>
          <cell r="K897">
            <v>0.47222012815642544</v>
          </cell>
        </row>
        <row r="898">
          <cell r="A898" t="str">
            <v>Sasha</v>
          </cell>
          <cell r="C898">
            <v>0.10068934845451309</v>
          </cell>
          <cell r="E898" t="str">
            <v>Dino</v>
          </cell>
          <cell r="G898">
            <v>1.676808954826085E-2</v>
          </cell>
          <cell r="I898" t="str">
            <v>Mayer</v>
          </cell>
          <cell r="K898">
            <v>0.47205679105377496</v>
          </cell>
        </row>
        <row r="899">
          <cell r="A899" t="str">
            <v>Madelyn</v>
          </cell>
          <cell r="C899">
            <v>0.10057816321991235</v>
          </cell>
          <cell r="E899" t="str">
            <v>Osvaldo</v>
          </cell>
          <cell r="G899">
            <v>1.6701461377870409E-2</v>
          </cell>
          <cell r="I899" t="str">
            <v>Alford</v>
          </cell>
          <cell r="K899">
            <v>0.47189345395112453</v>
          </cell>
        </row>
        <row r="900">
          <cell r="A900" t="str">
            <v>Janna</v>
          </cell>
          <cell r="C900">
            <v>0.10046697798531161</v>
          </cell>
          <cell r="E900" t="str">
            <v>Les</v>
          </cell>
          <cell r="G900">
            <v>1.6634833207479969E-2</v>
          </cell>
          <cell r="I900" t="str">
            <v>Mcpherson</v>
          </cell>
          <cell r="K900">
            <v>0.47173011684847399</v>
          </cell>
        </row>
        <row r="901">
          <cell r="A901" t="str">
            <v>Juliette</v>
          </cell>
          <cell r="C901">
            <v>0.1003557927507109</v>
          </cell>
          <cell r="E901" t="str">
            <v>Deandre</v>
          </cell>
          <cell r="G901">
            <v>1.6568205037089528E-2</v>
          </cell>
          <cell r="I901" t="str">
            <v>Acevedo</v>
          </cell>
          <cell r="K901">
            <v>0.47156677974582356</v>
          </cell>
        </row>
        <row r="902">
          <cell r="A902" t="str">
            <v>Deena</v>
          </cell>
          <cell r="C902">
            <v>0.10024460751611015</v>
          </cell>
          <cell r="E902" t="str">
            <v>Normand</v>
          </cell>
          <cell r="G902">
            <v>1.6501576866699088E-2</v>
          </cell>
          <cell r="I902" t="str">
            <v>Donovan</v>
          </cell>
          <cell r="K902">
            <v>0.47140344264317302</v>
          </cell>
        </row>
        <row r="903">
          <cell r="A903" t="str">
            <v>Aurelia</v>
          </cell>
          <cell r="C903">
            <v>0.10013342228150941</v>
          </cell>
          <cell r="E903" t="str">
            <v>Kieth</v>
          </cell>
          <cell r="G903">
            <v>1.6434948696308647E-2</v>
          </cell>
          <cell r="I903" t="str">
            <v>Barrera</v>
          </cell>
          <cell r="K903">
            <v>0.47124010554052248</v>
          </cell>
        </row>
        <row r="904">
          <cell r="A904" t="str">
            <v>Josefa</v>
          </cell>
          <cell r="C904">
            <v>0.10002223704690869</v>
          </cell>
          <cell r="E904" t="str">
            <v>Ivory</v>
          </cell>
          <cell r="G904">
            <v>1.6368320525918207E-2</v>
          </cell>
          <cell r="I904" t="str">
            <v>Albert</v>
          </cell>
          <cell r="K904">
            <v>0.47107676843787205</v>
          </cell>
        </row>
        <row r="905">
          <cell r="A905" t="str">
            <v>Augusta</v>
          </cell>
          <cell r="C905">
            <v>9.9911051812307944E-2</v>
          </cell>
          <cell r="E905" t="str">
            <v>Andrea</v>
          </cell>
          <cell r="G905">
            <v>1.6301692355527767E-2</v>
          </cell>
          <cell r="I905" t="str">
            <v>Cote</v>
          </cell>
          <cell r="K905">
            <v>0.47091343133522157</v>
          </cell>
        </row>
        <row r="906">
          <cell r="A906" t="str">
            <v>Liliana</v>
          </cell>
          <cell r="C906">
            <v>9.9799866577707202E-2</v>
          </cell>
          <cell r="E906" t="str">
            <v>Trey</v>
          </cell>
          <cell r="G906">
            <v>1.6235064185137326E-2</v>
          </cell>
          <cell r="I906" t="str">
            <v>Reilly</v>
          </cell>
          <cell r="K906">
            <v>0.47075009423257114</v>
          </cell>
        </row>
        <row r="907">
          <cell r="A907" t="str">
            <v>Young</v>
          </cell>
          <cell r="C907">
            <v>9.9688681343106489E-2</v>
          </cell>
          <cell r="E907" t="str">
            <v>Norberto</v>
          </cell>
          <cell r="G907">
            <v>1.6168436014746886E-2</v>
          </cell>
          <cell r="I907" t="str">
            <v>Compton</v>
          </cell>
          <cell r="K907">
            <v>0.4705867571299206</v>
          </cell>
        </row>
        <row r="908">
          <cell r="A908" t="str">
            <v>Christian</v>
          </cell>
          <cell r="C908">
            <v>9.9577496108505748E-2</v>
          </cell>
          <cell r="E908" t="str">
            <v>Napoleon</v>
          </cell>
          <cell r="G908">
            <v>1.6101807844356445E-2</v>
          </cell>
          <cell r="I908" t="str">
            <v>Raymond</v>
          </cell>
          <cell r="K908">
            <v>0.47042342002727006</v>
          </cell>
        </row>
        <row r="909">
          <cell r="A909" t="str">
            <v>Lessie</v>
          </cell>
          <cell r="C909">
            <v>9.9466310873905006E-2</v>
          </cell>
          <cell r="E909" t="str">
            <v>Jerold</v>
          </cell>
          <cell r="G909">
            <v>1.6035179673966005E-2</v>
          </cell>
          <cell r="I909" t="str">
            <v>Mooney</v>
          </cell>
          <cell r="K909">
            <v>0.47026008292461963</v>
          </cell>
        </row>
        <row r="910">
          <cell r="A910" t="str">
            <v>Amalia</v>
          </cell>
          <cell r="C910">
            <v>9.9355125639304293E-2</v>
          </cell>
          <cell r="E910" t="str">
            <v>Fritz</v>
          </cell>
          <cell r="G910">
            <v>1.5968551503575564E-2</v>
          </cell>
          <cell r="I910" t="str">
            <v>Mcgowan</v>
          </cell>
          <cell r="K910">
            <v>0.47009674582196909</v>
          </cell>
        </row>
        <row r="911">
          <cell r="A911" t="str">
            <v>Savannah</v>
          </cell>
          <cell r="C911">
            <v>9.9243940404703551E-2</v>
          </cell>
          <cell r="E911" t="str">
            <v>Rosendo</v>
          </cell>
          <cell r="G911">
            <v>1.5901923333185124E-2</v>
          </cell>
          <cell r="I911" t="str">
            <v>Craft</v>
          </cell>
          <cell r="K911">
            <v>0.46993340871931866</v>
          </cell>
        </row>
        <row r="912">
          <cell r="A912" t="str">
            <v>Anastasia</v>
          </cell>
          <cell r="C912">
            <v>9.913275517010281E-2</v>
          </cell>
          <cell r="E912" t="str">
            <v>Milford</v>
          </cell>
          <cell r="G912">
            <v>1.5835295162794683E-2</v>
          </cell>
          <cell r="I912" t="str">
            <v>Cleveland</v>
          </cell>
          <cell r="K912">
            <v>0.46977007161666817</v>
          </cell>
        </row>
        <row r="913">
          <cell r="A913" t="str">
            <v>Vilma</v>
          </cell>
          <cell r="C913">
            <v>9.9021569935502082E-2</v>
          </cell>
          <cell r="E913" t="str">
            <v>Sang</v>
          </cell>
          <cell r="G913">
            <v>1.5768666992404243E-2</v>
          </cell>
          <cell r="I913" t="str">
            <v>Clemons</v>
          </cell>
          <cell r="K913">
            <v>0.46960673451401763</v>
          </cell>
        </row>
        <row r="914">
          <cell r="A914" t="str">
            <v>Natalia</v>
          </cell>
          <cell r="C914">
            <v>9.8910384700901341E-2</v>
          </cell>
          <cell r="E914" t="str">
            <v>Deon</v>
          </cell>
          <cell r="G914">
            <v>1.5702038822013802E-2</v>
          </cell>
          <cell r="I914" t="str">
            <v>Wynn</v>
          </cell>
          <cell r="K914">
            <v>0.4694433974113672</v>
          </cell>
        </row>
        <row r="915">
          <cell r="A915" t="str">
            <v>Rosella</v>
          </cell>
          <cell r="C915">
            <v>9.8799199466300627E-2</v>
          </cell>
          <cell r="E915" t="str">
            <v>Christoper</v>
          </cell>
          <cell r="G915">
            <v>1.5635410651623362E-2</v>
          </cell>
          <cell r="I915" t="str">
            <v>Nielsen</v>
          </cell>
          <cell r="K915">
            <v>0.46928006030871666</v>
          </cell>
        </row>
        <row r="916">
          <cell r="A916" t="str">
            <v>Lynnette</v>
          </cell>
          <cell r="C916">
            <v>9.86880142316999E-2</v>
          </cell>
          <cell r="E916" t="str">
            <v>Alfonzo</v>
          </cell>
          <cell r="G916">
            <v>1.5568782481232921E-2</v>
          </cell>
          <cell r="I916" t="str">
            <v>Baird</v>
          </cell>
          <cell r="K916">
            <v>0.46911672320606618</v>
          </cell>
        </row>
        <row r="917">
          <cell r="A917" t="str">
            <v>Corina</v>
          </cell>
          <cell r="C917">
            <v>9.8576828997099186E-2</v>
          </cell>
          <cell r="E917" t="str">
            <v>Lyman</v>
          </cell>
          <cell r="G917">
            <v>1.5502154310842481E-2</v>
          </cell>
          <cell r="I917" t="str">
            <v>Stanton</v>
          </cell>
          <cell r="K917">
            <v>0.46895338610341575</v>
          </cell>
        </row>
        <row r="918">
          <cell r="A918" t="str">
            <v>Alfreda</v>
          </cell>
          <cell r="C918">
            <v>9.8465643762498445E-2</v>
          </cell>
          <cell r="E918" t="str">
            <v>Josiah</v>
          </cell>
          <cell r="G918">
            <v>1.543552614045204E-2</v>
          </cell>
          <cell r="I918" t="str">
            <v>Snider</v>
          </cell>
          <cell r="K918">
            <v>0.46879004900076521</v>
          </cell>
        </row>
        <row r="919">
          <cell r="A919" t="str">
            <v>Leanna</v>
          </cell>
          <cell r="C919">
            <v>9.8365577051357803E-2</v>
          </cell>
          <cell r="E919" t="str">
            <v>Brant</v>
          </cell>
          <cell r="G919">
            <v>1.53688979700616E-2</v>
          </cell>
          <cell r="I919" t="str">
            <v>Rosales</v>
          </cell>
          <cell r="K919">
            <v>0.46862671189811478</v>
          </cell>
        </row>
        <row r="920">
          <cell r="A920" t="str">
            <v>Carey</v>
          </cell>
          <cell r="C920">
            <v>9.8265510340217133E-2</v>
          </cell>
          <cell r="E920" t="str">
            <v>Wilton</v>
          </cell>
          <cell r="G920">
            <v>1.5302269799671159E-2</v>
          </cell>
          <cell r="I920" t="str">
            <v>Bright</v>
          </cell>
          <cell r="K920">
            <v>0.46846337479546424</v>
          </cell>
        </row>
        <row r="921">
          <cell r="A921" t="str">
            <v>Amparo</v>
          </cell>
          <cell r="C921">
            <v>9.816544362907649E-2</v>
          </cell>
          <cell r="E921" t="str">
            <v>Rico</v>
          </cell>
          <cell r="G921">
            <v>1.5235641629280719E-2</v>
          </cell>
          <cell r="I921" t="str">
            <v>Witt</v>
          </cell>
          <cell r="K921">
            <v>0.4683000376928137</v>
          </cell>
        </row>
        <row r="922">
          <cell r="A922" t="str">
            <v>Coleen</v>
          </cell>
          <cell r="C922">
            <v>9.8065376917935834E-2</v>
          </cell>
          <cell r="E922" t="str">
            <v>Jamaal</v>
          </cell>
          <cell r="G922">
            <v>1.5169013458890278E-2</v>
          </cell>
          <cell r="I922" t="str">
            <v>Stuart</v>
          </cell>
          <cell r="K922">
            <v>0.46813670059016327</v>
          </cell>
        </row>
        <row r="923">
          <cell r="A923" t="str">
            <v>Tamra</v>
          </cell>
          <cell r="C923">
            <v>9.7965310206795192E-2</v>
          </cell>
          <cell r="E923" t="str">
            <v>Dewitt</v>
          </cell>
          <cell r="G923">
            <v>1.5102385288499838E-2</v>
          </cell>
          <cell r="I923" t="str">
            <v>Hays</v>
          </cell>
          <cell r="K923">
            <v>0.46797336348751278</v>
          </cell>
        </row>
        <row r="924">
          <cell r="A924" t="str">
            <v>Aisha</v>
          </cell>
          <cell r="C924">
            <v>9.7865243495654522E-2</v>
          </cell>
          <cell r="E924" t="str">
            <v>Carol</v>
          </cell>
          <cell r="G924">
            <v>1.5035757118109398E-2</v>
          </cell>
          <cell r="I924" t="str">
            <v>Holden</v>
          </cell>
          <cell r="K924">
            <v>0.46781002638486224</v>
          </cell>
        </row>
        <row r="925">
          <cell r="A925" t="str">
            <v>Wilda</v>
          </cell>
          <cell r="C925">
            <v>9.7765176784513866E-2</v>
          </cell>
          <cell r="E925" t="str">
            <v>Brenton</v>
          </cell>
          <cell r="G925">
            <v>1.4969128947718957E-2</v>
          </cell>
          <cell r="I925" t="str">
            <v>Rutledge</v>
          </cell>
          <cell r="K925">
            <v>0.46764668928221181</v>
          </cell>
        </row>
        <row r="926">
          <cell r="A926" t="str">
            <v>Karyn</v>
          </cell>
          <cell r="C926">
            <v>9.7665110073373224E-2</v>
          </cell>
          <cell r="E926" t="str">
            <v>Yong</v>
          </cell>
          <cell r="G926">
            <v>1.4902500777328517E-2</v>
          </cell>
          <cell r="I926" t="str">
            <v>Kinney</v>
          </cell>
          <cell r="K926">
            <v>0.46748335217956127</v>
          </cell>
        </row>
        <row r="927">
          <cell r="A927" t="str">
            <v>Cherry</v>
          </cell>
          <cell r="C927">
            <v>9.7565043362232554E-2</v>
          </cell>
          <cell r="E927" t="str">
            <v>Olin</v>
          </cell>
          <cell r="G927">
            <v>1.4835872606938076E-2</v>
          </cell>
          <cell r="I927" t="str">
            <v>Clements</v>
          </cell>
          <cell r="K927">
            <v>0.46732001507691084</v>
          </cell>
        </row>
        <row r="928">
          <cell r="A928" t="str">
            <v>Queen</v>
          </cell>
          <cell r="C928">
            <v>9.7464976651091911E-2</v>
          </cell>
          <cell r="E928" t="str">
            <v>Foster</v>
          </cell>
          <cell r="G928">
            <v>1.4769244436547636E-2</v>
          </cell>
          <cell r="I928" t="str">
            <v>Castaneda</v>
          </cell>
          <cell r="K928">
            <v>0.46715667797426036</v>
          </cell>
        </row>
        <row r="929">
          <cell r="A929" t="str">
            <v>Maura</v>
          </cell>
          <cell r="C929">
            <v>9.7364909939951255E-2</v>
          </cell>
          <cell r="E929" t="str">
            <v>Faustino</v>
          </cell>
          <cell r="G929">
            <v>1.4702616266157195E-2</v>
          </cell>
          <cell r="I929" t="str">
            <v>Slater</v>
          </cell>
          <cell r="K929">
            <v>0.46699334087160982</v>
          </cell>
        </row>
        <row r="930">
          <cell r="A930" t="str">
            <v>Mai</v>
          </cell>
          <cell r="C930">
            <v>9.7264843228810599E-2</v>
          </cell>
          <cell r="E930" t="str">
            <v>Claudio</v>
          </cell>
          <cell r="G930">
            <v>1.4635988095766755E-2</v>
          </cell>
          <cell r="I930" t="str">
            <v>Hahn</v>
          </cell>
          <cell r="K930">
            <v>0.46683000376895939</v>
          </cell>
        </row>
        <row r="931">
          <cell r="A931" t="str">
            <v>Evangelina</v>
          </cell>
          <cell r="C931">
            <v>9.7164776517669957E-2</v>
          </cell>
          <cell r="E931" t="str">
            <v>Judson</v>
          </cell>
          <cell r="G931">
            <v>1.4569359925376314E-2</v>
          </cell>
          <cell r="I931" t="str">
            <v>Emerson</v>
          </cell>
          <cell r="K931">
            <v>0.46666666666630885</v>
          </cell>
        </row>
        <row r="932">
          <cell r="A932" t="str">
            <v>Rosanna</v>
          </cell>
          <cell r="C932">
            <v>9.7064709806529287E-2</v>
          </cell>
          <cell r="E932" t="str">
            <v>Gino</v>
          </cell>
          <cell r="G932">
            <v>1.4502731754985874E-2</v>
          </cell>
          <cell r="I932" t="str">
            <v>Conrad</v>
          </cell>
          <cell r="K932">
            <v>0.46650332956365831</v>
          </cell>
        </row>
        <row r="933">
          <cell r="A933" t="str">
            <v>Hallie</v>
          </cell>
          <cell r="C933">
            <v>9.6964643095388645E-2</v>
          </cell>
          <cell r="E933" t="str">
            <v>Edgardo</v>
          </cell>
          <cell r="G933">
            <v>1.4436103584595433E-2</v>
          </cell>
          <cell r="I933" t="str">
            <v>Burks</v>
          </cell>
          <cell r="K933">
            <v>0.46633999246100788</v>
          </cell>
        </row>
        <row r="934">
          <cell r="A934" t="str">
            <v>Erna</v>
          </cell>
          <cell r="C934">
            <v>9.6864576384247988E-2</v>
          </cell>
          <cell r="E934" t="str">
            <v>Berry</v>
          </cell>
          <cell r="G934">
            <v>1.4369475414204993E-2</v>
          </cell>
          <cell r="I934" t="str">
            <v>Delaney</v>
          </cell>
          <cell r="K934">
            <v>0.46617665535835739</v>
          </cell>
        </row>
        <row r="935">
          <cell r="A935" t="str">
            <v>Enid</v>
          </cell>
          <cell r="C935">
            <v>9.6764509673107346E-2</v>
          </cell>
          <cell r="E935" t="str">
            <v>Alec</v>
          </cell>
          <cell r="G935">
            <v>1.4302847243814552E-2</v>
          </cell>
          <cell r="I935" t="str">
            <v>Pate</v>
          </cell>
          <cell r="K935">
            <v>0.46601331825570697</v>
          </cell>
        </row>
        <row r="936">
          <cell r="A936" t="str">
            <v>Mariana</v>
          </cell>
          <cell r="C936">
            <v>9.6664442961966676E-2</v>
          </cell>
          <cell r="E936" t="str">
            <v>Tanner</v>
          </cell>
          <cell r="G936">
            <v>1.4236219073424112E-2</v>
          </cell>
          <cell r="I936" t="str">
            <v>Lancaster</v>
          </cell>
          <cell r="K936">
            <v>0.46584998115305642</v>
          </cell>
        </row>
        <row r="937">
          <cell r="A937" t="str">
            <v>Lacy</v>
          </cell>
          <cell r="C937">
            <v>9.6564376250826034E-2</v>
          </cell>
          <cell r="E937" t="str">
            <v>Jarred</v>
          </cell>
          <cell r="G937">
            <v>1.4169590903033671E-2</v>
          </cell>
          <cell r="I937" t="str">
            <v>Sweet</v>
          </cell>
          <cell r="K937">
            <v>0.46568664405040588</v>
          </cell>
        </row>
        <row r="938">
          <cell r="A938" t="str">
            <v>Juliet</v>
          </cell>
          <cell r="C938">
            <v>9.6464309539685378E-2</v>
          </cell>
          <cell r="E938" t="str">
            <v>Donn</v>
          </cell>
          <cell r="G938">
            <v>1.4102962732643231E-2</v>
          </cell>
          <cell r="I938" t="str">
            <v>Justice</v>
          </cell>
          <cell r="K938">
            <v>0.46552330694775546</v>
          </cell>
        </row>
        <row r="939">
          <cell r="A939" t="str">
            <v>Jacklyn</v>
          </cell>
          <cell r="C939">
            <v>9.6364242828544736E-2</v>
          </cell>
          <cell r="E939" t="str">
            <v>Trinidad</v>
          </cell>
          <cell r="G939">
            <v>1.403633456225279E-2</v>
          </cell>
          <cell r="I939" t="str">
            <v>Tyson</v>
          </cell>
          <cell r="K939">
            <v>0.46535996984510497</v>
          </cell>
        </row>
        <row r="940">
          <cell r="A940" t="str">
            <v>Freida</v>
          </cell>
          <cell r="C940">
            <v>9.6264176117404066E-2</v>
          </cell>
          <cell r="E940" t="str">
            <v>Tad</v>
          </cell>
          <cell r="G940">
            <v>1.3980811086927425E-2</v>
          </cell>
          <cell r="I940" t="str">
            <v>Sharpe</v>
          </cell>
          <cell r="K940">
            <v>0.46519663274245443</v>
          </cell>
        </row>
        <row r="941">
          <cell r="A941" t="str">
            <v>Madeleine</v>
          </cell>
          <cell r="C941">
            <v>9.6164109406263409E-2</v>
          </cell>
          <cell r="E941" t="str">
            <v>Shirley</v>
          </cell>
          <cell r="G941">
            <v>1.3925287611602055E-2</v>
          </cell>
          <cell r="I941" t="str">
            <v>Whitfield</v>
          </cell>
          <cell r="K941">
            <v>0.465033295639804</v>
          </cell>
        </row>
        <row r="942">
          <cell r="A942" t="str">
            <v>Mara</v>
          </cell>
          <cell r="C942">
            <v>9.6064042695122767E-2</v>
          </cell>
          <cell r="E942" t="str">
            <v>Prince</v>
          </cell>
          <cell r="G942">
            <v>1.3869764136276689E-2</v>
          </cell>
          <cell r="I942" t="str">
            <v>Talley</v>
          </cell>
          <cell r="K942">
            <v>0.46486995853715346</v>
          </cell>
        </row>
        <row r="943">
          <cell r="A943" t="str">
            <v>Hester</v>
          </cell>
          <cell r="C943">
            <v>9.5963975983982125E-2</v>
          </cell>
          <cell r="E943" t="str">
            <v>Porfirio</v>
          </cell>
          <cell r="G943">
            <v>1.3814240660951322E-2</v>
          </cell>
          <cell r="I943" t="str">
            <v>Macias</v>
          </cell>
          <cell r="K943">
            <v>0.46470662143450303</v>
          </cell>
        </row>
        <row r="944">
          <cell r="A944" t="str">
            <v>Cathryn</v>
          </cell>
          <cell r="C944">
            <v>9.5863909272841455E-2</v>
          </cell>
          <cell r="E944" t="str">
            <v>Odis</v>
          </cell>
          <cell r="G944">
            <v>1.3758717185625956E-2</v>
          </cell>
          <cell r="I944" t="str">
            <v>Irwin</v>
          </cell>
          <cell r="K944">
            <v>0.46454328433185249</v>
          </cell>
        </row>
        <row r="945">
          <cell r="A945" t="str">
            <v>Lelia</v>
          </cell>
          <cell r="C945">
            <v>9.5763842561700799E-2</v>
          </cell>
          <cell r="E945" t="str">
            <v>Maria</v>
          </cell>
          <cell r="G945">
            <v>1.3703193710300588E-2</v>
          </cell>
          <cell r="I945" t="str">
            <v>Burris</v>
          </cell>
          <cell r="K945">
            <v>0.46437994722920201</v>
          </cell>
        </row>
        <row r="946">
          <cell r="A946" t="str">
            <v>Casandra</v>
          </cell>
          <cell r="C946">
            <v>9.5663775850560157E-2</v>
          </cell>
          <cell r="E946" t="str">
            <v>Lenard</v>
          </cell>
          <cell r="G946">
            <v>1.3647670234975222E-2</v>
          </cell>
          <cell r="I946" t="str">
            <v>Ratliff</v>
          </cell>
          <cell r="K946">
            <v>0.46421661012655147</v>
          </cell>
        </row>
        <row r="947">
          <cell r="A947" t="str">
            <v>Bridgett</v>
          </cell>
          <cell r="C947">
            <v>9.5563709139419514E-2</v>
          </cell>
          <cell r="E947" t="str">
            <v>Chauncey</v>
          </cell>
          <cell r="G947">
            <v>1.3592146759649853E-2</v>
          </cell>
          <cell r="I947" t="str">
            <v>Mccray</v>
          </cell>
          <cell r="K947">
            <v>0.46405327302390104</v>
          </cell>
        </row>
        <row r="948">
          <cell r="A948" t="str">
            <v>Angelita</v>
          </cell>
          <cell r="C948">
            <v>9.5463642428278844E-2</v>
          </cell>
          <cell r="E948" t="str">
            <v>Chang</v>
          </cell>
          <cell r="G948">
            <v>1.3536623284324487E-2</v>
          </cell>
          <cell r="I948" t="str">
            <v>Madden</v>
          </cell>
          <cell r="K948">
            <v>0.4638899359212505</v>
          </cell>
        </row>
        <row r="949">
          <cell r="A949" t="str">
            <v>Jannie</v>
          </cell>
          <cell r="C949">
            <v>9.5363575717138188E-2</v>
          </cell>
          <cell r="E949" t="str">
            <v>Tod</v>
          </cell>
          <cell r="G949">
            <v>1.3481099808999119E-2</v>
          </cell>
          <cell r="I949" t="str">
            <v>Kaufman</v>
          </cell>
          <cell r="K949">
            <v>0.46372659881860001</v>
          </cell>
        </row>
        <row r="950">
          <cell r="A950" t="str">
            <v>Dionne</v>
          </cell>
          <cell r="C950">
            <v>9.5263509005997518E-2</v>
          </cell>
          <cell r="E950" t="str">
            <v>Mel</v>
          </cell>
          <cell r="G950">
            <v>1.3425576333673753E-2</v>
          </cell>
          <cell r="I950" t="str">
            <v>Beach</v>
          </cell>
          <cell r="K950">
            <v>0.46356326171594958</v>
          </cell>
        </row>
        <row r="951">
          <cell r="A951" t="str">
            <v>Annmarie</v>
          </cell>
          <cell r="C951">
            <v>9.5163442294856876E-2</v>
          </cell>
          <cell r="E951" t="str">
            <v>Marcelo</v>
          </cell>
          <cell r="G951">
            <v>1.3370052858348386E-2</v>
          </cell>
          <cell r="I951" t="str">
            <v>Goff</v>
          </cell>
          <cell r="K951">
            <v>0.46339992461329904</v>
          </cell>
        </row>
        <row r="952">
          <cell r="A952" t="str">
            <v>Katina</v>
          </cell>
          <cell r="C952">
            <v>9.5063375583716234E-2</v>
          </cell>
          <cell r="E952" t="str">
            <v>Kory</v>
          </cell>
          <cell r="G952">
            <v>1.331452938302302E-2</v>
          </cell>
          <cell r="I952" t="str">
            <v>Cash</v>
          </cell>
          <cell r="K952">
            <v>0.4632365875106485</v>
          </cell>
        </row>
        <row r="953">
          <cell r="A953" t="str">
            <v>Beryl</v>
          </cell>
          <cell r="C953">
            <v>9.4963308872575578E-2</v>
          </cell>
          <cell r="E953" t="str">
            <v>Augustus</v>
          </cell>
          <cell r="G953">
            <v>1.325900590769765E-2</v>
          </cell>
          <cell r="I953" t="str">
            <v>Bolton</v>
          </cell>
          <cell r="K953">
            <v>0.46307325040799796</v>
          </cell>
        </row>
        <row r="954">
          <cell r="A954" t="str">
            <v>Phoebe</v>
          </cell>
          <cell r="C954">
            <v>9.4863242161434908E-2</v>
          </cell>
          <cell r="E954" t="str">
            <v>Keven</v>
          </cell>
          <cell r="G954">
            <v>1.3203482432372285E-2</v>
          </cell>
          <cell r="I954" t="str">
            <v>Mcfadden</v>
          </cell>
          <cell r="K954">
            <v>0.46290991330534753</v>
          </cell>
        </row>
        <row r="955">
          <cell r="A955" t="str">
            <v>Millicent</v>
          </cell>
          <cell r="C955">
            <v>9.4763175450294265E-2</v>
          </cell>
          <cell r="E955" t="str">
            <v>Hilario</v>
          </cell>
          <cell r="G955">
            <v>1.3147958957046917E-2</v>
          </cell>
          <cell r="I955" t="str">
            <v>Levine</v>
          </cell>
          <cell r="K955">
            <v>0.46274657620269705</v>
          </cell>
        </row>
        <row r="956">
          <cell r="A956" t="str">
            <v>Katheryn</v>
          </cell>
          <cell r="C956">
            <v>9.4663108739153623E-2</v>
          </cell>
          <cell r="E956" t="str">
            <v>Bud</v>
          </cell>
          <cell r="G956">
            <v>1.3092435481721551E-2</v>
          </cell>
          <cell r="I956" t="str">
            <v>Good</v>
          </cell>
          <cell r="K956">
            <v>0.46258323910004651</v>
          </cell>
        </row>
        <row r="957">
          <cell r="A957" t="str">
            <v>Diann</v>
          </cell>
          <cell r="C957">
            <v>9.4563042028012967E-2</v>
          </cell>
          <cell r="E957" t="str">
            <v>Sal</v>
          </cell>
          <cell r="G957">
            <v>1.3036912006396183E-2</v>
          </cell>
          <cell r="I957" t="str">
            <v>Byers</v>
          </cell>
          <cell r="K957">
            <v>0.46241990199739608</v>
          </cell>
        </row>
        <row r="958">
          <cell r="A958" t="str">
            <v>Carissa</v>
          </cell>
          <cell r="C958">
            <v>9.4462975316872325E-2</v>
          </cell>
          <cell r="E958" t="str">
            <v>Rosario</v>
          </cell>
          <cell r="G958">
            <v>1.2981388531070817E-2</v>
          </cell>
          <cell r="I958" t="str">
            <v>Kirkland</v>
          </cell>
          <cell r="K958">
            <v>0.46225656489474554</v>
          </cell>
        </row>
        <row r="959">
          <cell r="A959" t="str">
            <v>Maryellen</v>
          </cell>
          <cell r="C959">
            <v>9.4362908605731655E-2</v>
          </cell>
          <cell r="E959" t="str">
            <v>Orval</v>
          </cell>
          <cell r="G959">
            <v>1.2925865055745448E-2</v>
          </cell>
          <cell r="I959" t="str">
            <v>Kidd</v>
          </cell>
          <cell r="K959">
            <v>0.46209322779209505</v>
          </cell>
        </row>
        <row r="960">
          <cell r="A960" t="str">
            <v>Liz</v>
          </cell>
          <cell r="C960">
            <v>9.4262841894591012E-2</v>
          </cell>
          <cell r="E960" t="str">
            <v>Mauro</v>
          </cell>
          <cell r="G960">
            <v>1.2870341580420082E-2</v>
          </cell>
          <cell r="I960" t="str">
            <v>Workman</v>
          </cell>
          <cell r="K960">
            <v>0.46192989068944451</v>
          </cell>
        </row>
        <row r="961">
          <cell r="A961" t="str">
            <v>Lauri</v>
          </cell>
          <cell r="C961">
            <v>9.4162775183450356E-2</v>
          </cell>
          <cell r="E961" t="str">
            <v>Dannie</v>
          </cell>
          <cell r="G961">
            <v>1.2814818105094715E-2</v>
          </cell>
          <cell r="I961" t="str">
            <v>Carney</v>
          </cell>
          <cell r="K961">
            <v>0.46176655358679408</v>
          </cell>
        </row>
        <row r="962">
          <cell r="A962" t="str">
            <v>Helga</v>
          </cell>
          <cell r="C962">
            <v>9.4062708472309714E-2</v>
          </cell>
          <cell r="E962" t="str">
            <v>Zachariah</v>
          </cell>
          <cell r="G962">
            <v>1.2759294629769349E-2</v>
          </cell>
          <cell r="I962" t="str">
            <v>Dale</v>
          </cell>
          <cell r="K962">
            <v>0.46160321648414354</v>
          </cell>
        </row>
        <row r="963">
          <cell r="A963" t="str">
            <v>Gilda</v>
          </cell>
          <cell r="C963">
            <v>9.3962641761169058E-2</v>
          </cell>
          <cell r="E963" t="str">
            <v>Olen</v>
          </cell>
          <cell r="G963">
            <v>1.2703771154443981E-2</v>
          </cell>
          <cell r="I963" t="str">
            <v>Mcleod</v>
          </cell>
          <cell r="K963">
            <v>0.46143987938149306</v>
          </cell>
        </row>
        <row r="964">
          <cell r="A964" t="str">
            <v>Adrian</v>
          </cell>
          <cell r="C964">
            <v>9.3862575050028416E-2</v>
          </cell>
          <cell r="E964" t="str">
            <v>Anibal</v>
          </cell>
          <cell r="G964">
            <v>1.2648247679118615E-2</v>
          </cell>
          <cell r="I964" t="str">
            <v>Holcomb</v>
          </cell>
          <cell r="K964">
            <v>0.46127654227884257</v>
          </cell>
        </row>
        <row r="965">
          <cell r="A965" t="str">
            <v>Rhea</v>
          </cell>
          <cell r="C965">
            <v>9.3762508338887746E-2</v>
          </cell>
          <cell r="E965" t="str">
            <v>Milo</v>
          </cell>
          <cell r="G965">
            <v>1.2592724203793246E-2</v>
          </cell>
          <cell r="I965" t="str">
            <v>England</v>
          </cell>
          <cell r="K965">
            <v>0.46111320517619209</v>
          </cell>
        </row>
        <row r="966">
          <cell r="A966" t="str">
            <v>Marquita</v>
          </cell>
          <cell r="C966">
            <v>9.3662441627747103E-2</v>
          </cell>
          <cell r="E966" t="str">
            <v>Jed</v>
          </cell>
          <cell r="G966">
            <v>1.253720072846788E-2</v>
          </cell>
          <cell r="I966" t="str">
            <v>Finch</v>
          </cell>
          <cell r="K966">
            <v>0.46094986807354155</v>
          </cell>
        </row>
        <row r="967">
          <cell r="A967" t="str">
            <v>Hollie</v>
          </cell>
          <cell r="C967">
            <v>9.3562374916606447E-2</v>
          </cell>
          <cell r="E967" t="str">
            <v>Frances</v>
          </cell>
          <cell r="G967">
            <v>1.2481677253142512E-2</v>
          </cell>
          <cell r="I967" t="str">
            <v>Head</v>
          </cell>
          <cell r="K967">
            <v>0.46078653097089112</v>
          </cell>
        </row>
        <row r="968">
          <cell r="A968" t="str">
            <v>Tisha</v>
          </cell>
          <cell r="C968">
            <v>9.3462308205465805E-2</v>
          </cell>
          <cell r="E968" t="str">
            <v>Thanh</v>
          </cell>
          <cell r="G968">
            <v>1.2426153777817146E-2</v>
          </cell>
          <cell r="I968" t="str">
            <v>Burt</v>
          </cell>
          <cell r="K968">
            <v>0.4606357582607522</v>
          </cell>
        </row>
        <row r="969">
          <cell r="A969" t="str">
            <v>Tamera</v>
          </cell>
          <cell r="C969">
            <v>9.3362241494325135E-2</v>
          </cell>
          <cell r="E969" t="str">
            <v>Dillon</v>
          </cell>
          <cell r="G969">
            <v>1.2370630302491779E-2</v>
          </cell>
          <cell r="I969" t="str">
            <v>Hendrix</v>
          </cell>
          <cell r="K969">
            <v>0.46048498555061324</v>
          </cell>
        </row>
        <row r="970">
          <cell r="A970" t="str">
            <v>Angelique</v>
          </cell>
          <cell r="C970">
            <v>9.3262174783184493E-2</v>
          </cell>
          <cell r="E970" t="str">
            <v>Amado</v>
          </cell>
          <cell r="G970">
            <v>1.2315106827166413E-2</v>
          </cell>
          <cell r="I970" t="str">
            <v>Sosa</v>
          </cell>
          <cell r="K970">
            <v>0.46033421284047432</v>
          </cell>
        </row>
        <row r="971">
          <cell r="A971" t="str">
            <v>Francesca</v>
          </cell>
          <cell r="C971">
            <v>9.3162108072043837E-2</v>
          </cell>
          <cell r="E971" t="str">
            <v>Newton</v>
          </cell>
          <cell r="G971">
            <v>1.2259583351841043E-2</v>
          </cell>
          <cell r="I971" t="str">
            <v>Haney</v>
          </cell>
          <cell r="K971">
            <v>0.46018344013033535</v>
          </cell>
        </row>
        <row r="972">
          <cell r="A972" t="str">
            <v>Britney</v>
          </cell>
          <cell r="C972">
            <v>9.3062041360903167E-2</v>
          </cell>
          <cell r="E972" t="str">
            <v>Connie</v>
          </cell>
          <cell r="G972">
            <v>1.2204059876515677E-2</v>
          </cell>
          <cell r="I972" t="str">
            <v>Franks</v>
          </cell>
          <cell r="K972">
            <v>0.46003266742019655</v>
          </cell>
        </row>
        <row r="973">
          <cell r="A973" t="str">
            <v>Kaitlin</v>
          </cell>
          <cell r="C973">
            <v>9.296197464976251E-2</v>
          </cell>
          <cell r="E973" t="str">
            <v>Lenny</v>
          </cell>
          <cell r="G973">
            <v>1.214853640119031E-2</v>
          </cell>
          <cell r="I973" t="str">
            <v>Sargent</v>
          </cell>
          <cell r="K973">
            <v>0.45988189471005758</v>
          </cell>
        </row>
        <row r="974">
          <cell r="A974" t="str">
            <v>Lolita</v>
          </cell>
          <cell r="C974">
            <v>9.286190793862184E-2</v>
          </cell>
          <cell r="E974" t="str">
            <v>Tory</v>
          </cell>
          <cell r="G974">
            <v>1.2093012925864944E-2</v>
          </cell>
          <cell r="I974" t="str">
            <v>Nieves</v>
          </cell>
          <cell r="K974">
            <v>0.45973112199991867</v>
          </cell>
        </row>
        <row r="975">
          <cell r="A975" t="str">
            <v>Florine</v>
          </cell>
          <cell r="C975">
            <v>9.2761841227481184E-2</v>
          </cell>
          <cell r="E975" t="str">
            <v>Richie</v>
          </cell>
          <cell r="G975">
            <v>1.2037489450539576E-2</v>
          </cell>
          <cell r="I975" t="str">
            <v>Downs</v>
          </cell>
          <cell r="K975">
            <v>0.45958034928977981</v>
          </cell>
        </row>
        <row r="976">
          <cell r="A976" t="str">
            <v>Rowena</v>
          </cell>
          <cell r="C976">
            <v>9.2661774516340514E-2</v>
          </cell>
          <cell r="E976" t="str">
            <v>Lupe</v>
          </cell>
          <cell r="G976">
            <v>1.198196597521421E-2</v>
          </cell>
          <cell r="I976" t="str">
            <v>Rasmussen</v>
          </cell>
          <cell r="K976">
            <v>0.45942957657964095</v>
          </cell>
        </row>
        <row r="977">
          <cell r="A977" t="str">
            <v>Reyna</v>
          </cell>
          <cell r="C977">
            <v>9.2561707805199858E-2</v>
          </cell>
          <cell r="E977" t="str">
            <v>Horacio</v>
          </cell>
          <cell r="G977">
            <v>1.1926442499888841E-2</v>
          </cell>
          <cell r="I977" t="str">
            <v>Bird</v>
          </cell>
          <cell r="K977">
            <v>0.45927880386950209</v>
          </cell>
        </row>
        <row r="978">
          <cell r="A978" t="str">
            <v>Twila</v>
          </cell>
          <cell r="C978">
            <v>9.2461641094059188E-2</v>
          </cell>
          <cell r="E978" t="str">
            <v>Brice</v>
          </cell>
          <cell r="G978">
            <v>1.1870919024563475E-2</v>
          </cell>
          <cell r="I978" t="str">
            <v>Hewitt</v>
          </cell>
          <cell r="K978">
            <v>0.45912803115936324</v>
          </cell>
        </row>
        <row r="979">
          <cell r="A979" t="str">
            <v>Fanny</v>
          </cell>
          <cell r="C979">
            <v>9.2361574382918532E-2</v>
          </cell>
          <cell r="E979" t="str">
            <v>Mohamed</v>
          </cell>
          <cell r="G979">
            <v>1.1815395549238107E-2</v>
          </cell>
          <cell r="I979" t="str">
            <v>Lindsay</v>
          </cell>
          <cell r="K979">
            <v>0.45897725844922443</v>
          </cell>
        </row>
        <row r="980">
          <cell r="A980" t="str">
            <v>Janell</v>
          </cell>
          <cell r="C980">
            <v>9.2261507671777876E-2</v>
          </cell>
          <cell r="E980" t="str">
            <v>Delmer</v>
          </cell>
          <cell r="G980">
            <v>1.1759872073912742E-2</v>
          </cell>
          <cell r="I980" t="str">
            <v>Le</v>
          </cell>
          <cell r="K980">
            <v>0.45882648573908558</v>
          </cell>
        </row>
        <row r="981">
          <cell r="A981" t="str">
            <v>Ines</v>
          </cell>
          <cell r="C981">
            <v>9.2161440960637206E-2</v>
          </cell>
          <cell r="E981" t="str">
            <v>Dario</v>
          </cell>
          <cell r="G981">
            <v>1.1704348598587374E-2</v>
          </cell>
          <cell r="I981" t="str">
            <v>Foreman</v>
          </cell>
          <cell r="K981">
            <v>0.45867571302894672</v>
          </cell>
        </row>
        <row r="982">
          <cell r="A982" t="str">
            <v>Concetta</v>
          </cell>
          <cell r="C982">
            <v>9.206137424949655E-2</v>
          </cell>
          <cell r="E982" t="str">
            <v>Reyes</v>
          </cell>
          <cell r="G982">
            <v>1.1648825123262008E-2</v>
          </cell>
          <cell r="I982" t="str">
            <v>Valencia</v>
          </cell>
          <cell r="K982">
            <v>0.45852494031880786</v>
          </cell>
        </row>
        <row r="983">
          <cell r="A983" t="str">
            <v>Bertie</v>
          </cell>
          <cell r="C983">
            <v>9.196130753835588E-2</v>
          </cell>
          <cell r="E983" t="str">
            <v>Dee</v>
          </cell>
          <cell r="G983">
            <v>1.1593301647936639E-2</v>
          </cell>
          <cell r="I983" t="str">
            <v>Oneil</v>
          </cell>
          <cell r="K983">
            <v>0.45837416760866895</v>
          </cell>
        </row>
        <row r="984">
          <cell r="A984" t="str">
            <v>Alba</v>
          </cell>
          <cell r="C984">
            <v>9.1861240827215196E-2</v>
          </cell>
          <cell r="E984" t="str">
            <v>Mac</v>
          </cell>
          <cell r="G984">
            <v>1.1537778172611273E-2</v>
          </cell>
          <cell r="I984" t="str">
            <v>Delacruz</v>
          </cell>
          <cell r="K984">
            <v>0.45822339489853009</v>
          </cell>
        </row>
        <row r="985">
          <cell r="A985" t="str">
            <v>Brigitte</v>
          </cell>
          <cell r="C985">
            <v>9.176117411607454E-2</v>
          </cell>
          <cell r="E985" t="str">
            <v>Jonah</v>
          </cell>
          <cell r="G985">
            <v>1.1482254697285905E-2</v>
          </cell>
          <cell r="I985" t="str">
            <v>Vinson</v>
          </cell>
          <cell r="K985">
            <v>0.45807262218839123</v>
          </cell>
        </row>
        <row r="986">
          <cell r="A986" t="str">
            <v>Alyson</v>
          </cell>
          <cell r="C986">
            <v>9.166110740493387E-2</v>
          </cell>
          <cell r="E986" t="str">
            <v>Jerrold</v>
          </cell>
          <cell r="G986">
            <v>1.1426731221960539E-2</v>
          </cell>
          <cell r="I986" t="str">
            <v>Dejesus</v>
          </cell>
          <cell r="K986">
            <v>0.45792184947825237</v>
          </cell>
        </row>
        <row r="987">
          <cell r="A987" t="str">
            <v>Vonda</v>
          </cell>
          <cell r="C987">
            <v>9.1561040693793214E-2</v>
          </cell>
          <cell r="E987" t="str">
            <v>Robt</v>
          </cell>
          <cell r="G987">
            <v>1.1371207746635172E-2</v>
          </cell>
          <cell r="I987" t="str">
            <v>Hyde</v>
          </cell>
          <cell r="K987">
            <v>0.45777107676811352</v>
          </cell>
        </row>
        <row r="988">
          <cell r="A988" t="str">
            <v>Pansy</v>
          </cell>
          <cell r="C988">
            <v>9.1472092506112629E-2</v>
          </cell>
          <cell r="E988" t="str">
            <v>Hank</v>
          </cell>
          <cell r="G988">
            <v>1.1315684271309806E-2</v>
          </cell>
          <cell r="I988" t="str">
            <v>Forbes</v>
          </cell>
          <cell r="K988">
            <v>0.45762030405797471</v>
          </cell>
        </row>
        <row r="989">
          <cell r="A989" t="str">
            <v>Elba</v>
          </cell>
          <cell r="C989">
            <v>9.1383144318432044E-2</v>
          </cell>
          <cell r="E989" t="str">
            <v>Sung</v>
          </cell>
          <cell r="G989">
            <v>1.1260160795984436E-2</v>
          </cell>
          <cell r="I989" t="str">
            <v>Gilliam</v>
          </cell>
          <cell r="K989">
            <v>0.45746953134783586</v>
          </cell>
        </row>
        <row r="990">
          <cell r="A990" t="str">
            <v>Noelle</v>
          </cell>
          <cell r="C990">
            <v>9.1294196130751445E-2</v>
          </cell>
          <cell r="E990" t="str">
            <v>Rupert</v>
          </cell>
          <cell r="G990">
            <v>1.120463732065907E-2</v>
          </cell>
          <cell r="I990" t="str">
            <v>Guthrie</v>
          </cell>
          <cell r="K990">
            <v>0.457318758637697</v>
          </cell>
        </row>
        <row r="991">
          <cell r="A991" t="str">
            <v>Letitia</v>
          </cell>
          <cell r="C991">
            <v>9.1205247943070861E-2</v>
          </cell>
          <cell r="E991" t="str">
            <v>Rolland</v>
          </cell>
          <cell r="G991">
            <v>1.1149113845333703E-2</v>
          </cell>
          <cell r="I991" t="str">
            <v>Wooten</v>
          </cell>
          <cell r="K991">
            <v>0.45716798592755814</v>
          </cell>
        </row>
        <row r="992">
          <cell r="A992" t="str">
            <v>Kitty</v>
          </cell>
          <cell r="C992">
            <v>9.1116299755390248E-2</v>
          </cell>
          <cell r="E992" t="str">
            <v>Kenton</v>
          </cell>
          <cell r="G992">
            <v>1.1093590370008337E-2</v>
          </cell>
          <cell r="I992" t="str">
            <v>Huber</v>
          </cell>
          <cell r="K992">
            <v>0.45701721321741928</v>
          </cell>
        </row>
        <row r="993">
          <cell r="A993" t="str">
            <v>Deann</v>
          </cell>
          <cell r="C993">
            <v>9.1027351567709663E-2</v>
          </cell>
          <cell r="E993" t="str">
            <v>Damion</v>
          </cell>
          <cell r="G993">
            <v>1.1038066894682969E-2</v>
          </cell>
          <cell r="I993" t="str">
            <v>Barlow</v>
          </cell>
          <cell r="K993">
            <v>0.45686644050728048</v>
          </cell>
        </row>
        <row r="994">
          <cell r="A994" t="str">
            <v>Brandie</v>
          </cell>
          <cell r="C994">
            <v>9.0938403380029079E-2</v>
          </cell>
          <cell r="E994" t="str">
            <v>Chi</v>
          </cell>
          <cell r="G994">
            <v>1.0982543419357603E-2</v>
          </cell>
          <cell r="I994" t="str">
            <v>Boyle</v>
          </cell>
          <cell r="K994">
            <v>0.45671566779714162</v>
          </cell>
        </row>
        <row r="995">
          <cell r="A995" t="str">
            <v>Louella</v>
          </cell>
          <cell r="C995">
            <v>9.084945519234848E-2</v>
          </cell>
          <cell r="E995" t="str">
            <v>Antone</v>
          </cell>
          <cell r="G995">
            <v>1.0927019944032236E-2</v>
          </cell>
          <cell r="I995" t="str">
            <v>Mcmahon</v>
          </cell>
          <cell r="K995">
            <v>0.45656489508700276</v>
          </cell>
        </row>
        <row r="996">
          <cell r="A996" t="str">
            <v>Leta</v>
          </cell>
          <cell r="C996">
            <v>9.0760507004667895E-2</v>
          </cell>
          <cell r="E996" t="str">
            <v>Waldo</v>
          </cell>
          <cell r="G996">
            <v>1.0871496468706868E-2</v>
          </cell>
          <cell r="I996" t="str">
            <v>Buckner</v>
          </cell>
          <cell r="K996">
            <v>0.45641412237686391</v>
          </cell>
        </row>
        <row r="997">
          <cell r="A997" t="str">
            <v>Felecia</v>
          </cell>
          <cell r="C997">
            <v>9.0671558816987297E-2</v>
          </cell>
          <cell r="E997" t="str">
            <v>Fredric</v>
          </cell>
          <cell r="G997">
            <v>1.0815972993381502E-2</v>
          </cell>
          <cell r="I997" t="str">
            <v>Rocha</v>
          </cell>
          <cell r="K997">
            <v>0.45626334966672505</v>
          </cell>
        </row>
        <row r="998">
          <cell r="A998" t="str">
            <v>Sharlene</v>
          </cell>
          <cell r="C998">
            <v>9.0582610629306712E-2</v>
          </cell>
          <cell r="E998" t="str">
            <v>Bradly</v>
          </cell>
          <cell r="G998">
            <v>1.0760449518056135E-2</v>
          </cell>
          <cell r="I998" t="str">
            <v>Puckett</v>
          </cell>
          <cell r="K998">
            <v>0.45611257695658625</v>
          </cell>
        </row>
        <row r="999">
          <cell r="A999" t="str">
            <v>Lesa</v>
          </cell>
          <cell r="C999">
            <v>9.0493662441626099E-2</v>
          </cell>
          <cell r="E999" t="str">
            <v>Quinn</v>
          </cell>
          <cell r="G999">
            <v>1.0704926042730767E-2</v>
          </cell>
          <cell r="I999" t="str">
            <v>Langley</v>
          </cell>
          <cell r="K999">
            <v>0.45596180424644739</v>
          </cell>
        </row>
        <row r="1000">
          <cell r="A1000" t="str">
            <v>Beverley</v>
          </cell>
          <cell r="C1000">
            <v>9.0404714253945515E-2</v>
          </cell>
          <cell r="E1000" t="str">
            <v>Kip</v>
          </cell>
          <cell r="G1000">
            <v>1.0649402567405401E-2</v>
          </cell>
          <cell r="I1000" t="str">
            <v>Knowles</v>
          </cell>
          <cell r="K1000">
            <v>0.45581103153630853</v>
          </cell>
        </row>
        <row r="1001">
          <cell r="A1001" t="str">
            <v>Robert</v>
          </cell>
          <cell r="C1001">
            <v>9.031576606626493E-2</v>
          </cell>
          <cell r="E1001" t="str">
            <v>Burl</v>
          </cell>
          <cell r="G1001">
            <v>1.0593879092080033E-2</v>
          </cell>
          <cell r="I1001" t="str">
            <v>Cooke</v>
          </cell>
          <cell r="K1001">
            <v>0.45566025882616967</v>
          </cell>
        </row>
        <row r="1002">
          <cell r="A1002" t="str">
            <v>Isabella</v>
          </cell>
          <cell r="C1002">
            <v>9.0226817878584331E-2</v>
          </cell>
          <cell r="E1002" t="str">
            <v>Walker</v>
          </cell>
          <cell r="G1002">
            <v>1.0538355616754666E-2</v>
          </cell>
          <cell r="I1002" t="str">
            <v>Velazquez</v>
          </cell>
          <cell r="K1002">
            <v>0.45550948611603082</v>
          </cell>
        </row>
        <row r="1003">
          <cell r="A1003" t="str">
            <v>Herminia</v>
          </cell>
          <cell r="C1003">
            <v>9.0137869690903746E-2</v>
          </cell>
          <cell r="E1003" t="str">
            <v>Tyree</v>
          </cell>
          <cell r="G1003">
            <v>1.04828321414293E-2</v>
          </cell>
          <cell r="I1003" t="str">
            <v>Whitley</v>
          </cell>
          <cell r="K1003">
            <v>0.45535871340589196</v>
          </cell>
        </row>
        <row r="1004">
          <cell r="A1004" t="str">
            <v>Terra</v>
          </cell>
          <cell r="C1004">
            <v>9.0048921503223148E-2</v>
          </cell>
          <cell r="E1004" t="str">
            <v>Jefferey</v>
          </cell>
          <cell r="G1004">
            <v>1.0427308666103932E-2</v>
          </cell>
          <cell r="I1004" t="str">
            <v>Noel</v>
          </cell>
          <cell r="K1004">
            <v>0.45520794069575315</v>
          </cell>
        </row>
        <row r="1005">
          <cell r="A1005" t="str">
            <v>Celina</v>
          </cell>
          <cell r="C1005">
            <v>8.9959973315542563E-2</v>
          </cell>
          <cell r="E1005" t="str">
            <v>Ahmed</v>
          </cell>
          <cell r="G1005">
            <v>1.0371785190778565E-2</v>
          </cell>
          <cell r="I1005" t="str">
            <v>Vang</v>
          </cell>
          <cell r="K1005">
            <v>0.4550571679856143</v>
          </cell>
        </row>
        <row r="1006">
          <cell r="A1006" t="str">
            <v>Tori</v>
          </cell>
          <cell r="C1006">
            <v>8.987102512786195E-2</v>
          </cell>
          <cell r="E1006" t="str">
            <v>Willy</v>
          </cell>
          <cell r="G1006">
            <v>1.0316261715453199E-2</v>
          </cell>
          <cell r="I1006" t="str">
            <v>Shea</v>
          </cell>
          <cell r="K1006">
            <v>0.45490639527547544</v>
          </cell>
        </row>
        <row r="1007">
          <cell r="A1007" t="str">
            <v>Octavia</v>
          </cell>
          <cell r="C1007">
            <v>8.9782076940181366E-2</v>
          </cell>
          <cell r="E1007" t="str">
            <v>Stanford</v>
          </cell>
          <cell r="G1007">
            <v>1.0260738240127831E-2</v>
          </cell>
          <cell r="I1007" t="str">
            <v>Rouse</v>
          </cell>
          <cell r="K1007">
            <v>0.45475562256533658</v>
          </cell>
        </row>
        <row r="1008">
          <cell r="A1008" t="str">
            <v>Jade</v>
          </cell>
          <cell r="C1008">
            <v>8.9693128752500781E-2</v>
          </cell>
          <cell r="E1008" t="str">
            <v>Oren</v>
          </cell>
          <cell r="G1008">
            <v>1.0205214764802463E-2</v>
          </cell>
          <cell r="I1008" t="str">
            <v>Hartley</v>
          </cell>
          <cell r="K1008">
            <v>0.45460484985519772</v>
          </cell>
        </row>
        <row r="1009">
          <cell r="A1009" t="str">
            <v>Denice</v>
          </cell>
          <cell r="C1009">
            <v>8.9604180564820182E-2</v>
          </cell>
          <cell r="E1009" t="str">
            <v>Noble</v>
          </cell>
          <cell r="G1009">
            <v>1.0149691289477097E-2</v>
          </cell>
          <cell r="I1009" t="str">
            <v>Mayfield</v>
          </cell>
          <cell r="K1009">
            <v>0.45445407714505892</v>
          </cell>
        </row>
        <row r="1010">
          <cell r="A1010" t="str">
            <v>Germaine</v>
          </cell>
          <cell r="C1010">
            <v>8.9515232377139597E-2</v>
          </cell>
          <cell r="E1010" t="str">
            <v>Moshe</v>
          </cell>
          <cell r="G1010">
            <v>1.009416781415173E-2</v>
          </cell>
          <cell r="I1010" t="str">
            <v>Elder</v>
          </cell>
          <cell r="K1010">
            <v>0.45430330443492006</v>
          </cell>
        </row>
        <row r="1011">
          <cell r="A1011" t="str">
            <v>Sierra</v>
          </cell>
          <cell r="C1011">
            <v>8.9426284189458985E-2</v>
          </cell>
          <cell r="E1011" t="str">
            <v>Mikel</v>
          </cell>
          <cell r="G1011">
            <v>1.0038644338826362E-2</v>
          </cell>
          <cell r="I1011" t="str">
            <v>Rankin</v>
          </cell>
          <cell r="K1011">
            <v>0.45415253172478121</v>
          </cell>
        </row>
        <row r="1012">
          <cell r="A1012" t="str">
            <v>Michell</v>
          </cell>
          <cell r="C1012">
            <v>8.9337336001778414E-2</v>
          </cell>
          <cell r="E1012" t="str">
            <v>Enoch</v>
          </cell>
          <cell r="G1012">
            <v>9.9831208635009962E-3</v>
          </cell>
          <cell r="I1012" t="str">
            <v>Hanna</v>
          </cell>
          <cell r="K1012">
            <v>0.45400175901464235</v>
          </cell>
        </row>
        <row r="1013">
          <cell r="A1013" t="str">
            <v>Cortney</v>
          </cell>
          <cell r="C1013">
            <v>8.9248387814097802E-2</v>
          </cell>
          <cell r="E1013" t="str">
            <v>Brendon</v>
          </cell>
          <cell r="G1013">
            <v>9.9275973881756286E-3</v>
          </cell>
          <cell r="I1013" t="str">
            <v>Cowan</v>
          </cell>
          <cell r="K1013">
            <v>0.45385098630450349</v>
          </cell>
        </row>
        <row r="1014">
          <cell r="A1014" t="str">
            <v>Nelly</v>
          </cell>
          <cell r="C1014">
            <v>8.9159439626417217E-2</v>
          </cell>
          <cell r="E1014" t="str">
            <v>Quintin</v>
          </cell>
          <cell r="G1014">
            <v>9.872073912850261E-3</v>
          </cell>
          <cell r="I1014" t="str">
            <v>Lucero</v>
          </cell>
          <cell r="K1014">
            <v>0.45370021359436463</v>
          </cell>
        </row>
        <row r="1015">
          <cell r="A1015" t="str">
            <v>Doretha</v>
          </cell>
          <cell r="C1015">
            <v>8.9070491438736632E-2</v>
          </cell>
          <cell r="E1015" t="str">
            <v>Jamison</v>
          </cell>
          <cell r="G1015">
            <v>9.8165504375248951E-3</v>
          </cell>
          <cell r="I1015" t="str">
            <v>Arroyo</v>
          </cell>
          <cell r="K1015">
            <v>0.45354944088422583</v>
          </cell>
        </row>
        <row r="1016">
          <cell r="A1016" t="str">
            <v>Sydney</v>
          </cell>
          <cell r="C1016">
            <v>8.8981543251056033E-2</v>
          </cell>
          <cell r="E1016" t="str">
            <v>Florencio</v>
          </cell>
          <cell r="G1016">
            <v>9.7610269621995274E-3</v>
          </cell>
          <cell r="I1016" t="str">
            <v>Slaughter</v>
          </cell>
          <cell r="K1016">
            <v>0.45339866817408703</v>
          </cell>
        </row>
        <row r="1017">
          <cell r="A1017" t="str">
            <v>Deidra</v>
          </cell>
          <cell r="C1017">
            <v>8.8892595063375393E-2</v>
          </cell>
          <cell r="E1017" t="str">
            <v>Darrick</v>
          </cell>
          <cell r="G1017">
            <v>9.7055034868741598E-3</v>
          </cell>
          <cell r="I1017" t="str">
            <v>Haas</v>
          </cell>
          <cell r="K1017">
            <v>0.45324789546394822</v>
          </cell>
        </row>
        <row r="1018">
          <cell r="A1018" t="str">
            <v>Monika</v>
          </cell>
          <cell r="C1018">
            <v>8.8803646875694725E-2</v>
          </cell>
          <cell r="E1018" t="str">
            <v>Tobias</v>
          </cell>
          <cell r="G1018">
            <v>9.6499800115487939E-3</v>
          </cell>
          <cell r="I1018" t="str">
            <v>Oconnell</v>
          </cell>
          <cell r="K1018">
            <v>0.45309712275380937</v>
          </cell>
        </row>
        <row r="1019">
          <cell r="A1019" t="str">
            <v>Lashonda</v>
          </cell>
          <cell r="C1019">
            <v>8.8714698688014043E-2</v>
          </cell>
          <cell r="E1019" t="str">
            <v>Minh</v>
          </cell>
          <cell r="G1019">
            <v>9.5944565362234262E-3</v>
          </cell>
          <cell r="I1019" t="str">
            <v>Minor</v>
          </cell>
          <cell r="K1019">
            <v>0.45294635004367051</v>
          </cell>
        </row>
        <row r="1020">
          <cell r="A1020" t="str">
            <v>Judi</v>
          </cell>
          <cell r="C1020">
            <v>8.8625750500333375E-2</v>
          </cell>
          <cell r="E1020" t="str">
            <v>Hassan</v>
          </cell>
          <cell r="G1020">
            <v>9.5389330608980586E-3</v>
          </cell>
          <cell r="I1020" t="str">
            <v>Kendrick</v>
          </cell>
          <cell r="K1020">
            <v>0.45279557733353165</v>
          </cell>
        </row>
        <row r="1021">
          <cell r="A1021" t="str">
            <v>Chelsey</v>
          </cell>
          <cell r="C1021">
            <v>8.8536802312652707E-2</v>
          </cell>
          <cell r="E1021" t="str">
            <v>Giuseppe</v>
          </cell>
          <cell r="G1021">
            <v>9.4834095855726927E-3</v>
          </cell>
          <cell r="I1021" t="str">
            <v>Shirley</v>
          </cell>
          <cell r="K1021">
            <v>0.45264480462339279</v>
          </cell>
        </row>
        <row r="1022">
          <cell r="A1022" t="str">
            <v>Antionette</v>
          </cell>
          <cell r="C1022">
            <v>8.8447854124972039E-2</v>
          </cell>
          <cell r="E1022" t="str">
            <v>Demarcus</v>
          </cell>
          <cell r="G1022">
            <v>9.4278861102473251E-3</v>
          </cell>
          <cell r="I1022" t="str">
            <v>Kendall</v>
          </cell>
          <cell r="K1022">
            <v>0.45249403191325399</v>
          </cell>
        </row>
        <row r="1023">
          <cell r="A1023" t="str">
            <v>Margot</v>
          </cell>
          <cell r="C1023">
            <v>8.8358905937291371E-2</v>
          </cell>
          <cell r="E1023" t="str">
            <v>Cletus</v>
          </cell>
          <cell r="G1023">
            <v>9.3723626349219574E-3</v>
          </cell>
          <cell r="I1023" t="str">
            <v>Boucher</v>
          </cell>
          <cell r="K1023">
            <v>0.45234325920311513</v>
          </cell>
        </row>
        <row r="1024">
          <cell r="A1024" t="str">
            <v>Bobby</v>
          </cell>
          <cell r="C1024">
            <v>8.8269957749610689E-2</v>
          </cell>
          <cell r="E1024" t="str">
            <v>Tyrell</v>
          </cell>
          <cell r="G1024">
            <v>9.3168391595965915E-3</v>
          </cell>
          <cell r="I1024" t="str">
            <v>Archer</v>
          </cell>
          <cell r="K1024">
            <v>0.45219248649297628</v>
          </cell>
        </row>
        <row r="1025">
          <cell r="A1025" t="str">
            <v>Adelaide</v>
          </cell>
          <cell r="C1025">
            <v>8.8181009561930021E-2</v>
          </cell>
          <cell r="E1025" t="str">
            <v>Lyndon</v>
          </cell>
          <cell r="G1025">
            <v>9.2613156842712239E-3</v>
          </cell>
          <cell r="I1025" t="str">
            <v>Boggs</v>
          </cell>
          <cell r="K1025">
            <v>0.45204171378283742</v>
          </cell>
        </row>
        <row r="1026">
          <cell r="A1026" t="str">
            <v>Nan</v>
          </cell>
          <cell r="C1026">
            <v>8.8092061374249353E-2</v>
          </cell>
          <cell r="E1026" t="str">
            <v>Keenan</v>
          </cell>
          <cell r="G1026">
            <v>9.2057922089458562E-3</v>
          </cell>
          <cell r="I1026" t="str">
            <v>Odell</v>
          </cell>
          <cell r="K1026">
            <v>0.45189094107269856</v>
          </cell>
        </row>
        <row r="1027">
          <cell r="A1027" t="str">
            <v>Leeann</v>
          </cell>
          <cell r="C1027">
            <v>8.8003113186568671E-2</v>
          </cell>
          <cell r="E1027" t="str">
            <v>Werner</v>
          </cell>
          <cell r="G1027">
            <v>9.1502687336204903E-3</v>
          </cell>
          <cell r="I1027" t="str">
            <v>Dougherty</v>
          </cell>
          <cell r="K1027">
            <v>0.4517401683625597</v>
          </cell>
        </row>
        <row r="1028">
          <cell r="A1028" t="str">
            <v>Elisha</v>
          </cell>
          <cell r="C1028">
            <v>8.7914164998888003E-2</v>
          </cell>
          <cell r="E1028" t="str">
            <v>Theo</v>
          </cell>
          <cell r="G1028">
            <v>9.0947452582951227E-3</v>
          </cell>
          <cell r="I1028" t="str">
            <v>Andersen</v>
          </cell>
          <cell r="K1028">
            <v>0.4515893956524209</v>
          </cell>
        </row>
        <row r="1029">
          <cell r="A1029" t="str">
            <v>Dessie</v>
          </cell>
          <cell r="C1029">
            <v>8.7825216811207321E-2</v>
          </cell>
          <cell r="E1029" t="str">
            <v>Geraldo</v>
          </cell>
          <cell r="G1029">
            <v>9.0392217829697551E-3</v>
          </cell>
          <cell r="I1029" t="str">
            <v>Newell</v>
          </cell>
          <cell r="K1029">
            <v>0.45143862294228204</v>
          </cell>
        </row>
        <row r="1030">
          <cell r="A1030" t="str">
            <v>Libby</v>
          </cell>
          <cell r="C1030">
            <v>8.7736268623526653E-2</v>
          </cell>
          <cell r="E1030" t="str">
            <v>Lou</v>
          </cell>
          <cell r="G1030">
            <v>8.9836983076443892E-3</v>
          </cell>
          <cell r="I1030" t="str">
            <v>Crowe</v>
          </cell>
          <cell r="K1030">
            <v>0.45128785023214318</v>
          </cell>
        </row>
        <row r="1031">
          <cell r="A1031" t="str">
            <v>Kathi</v>
          </cell>
          <cell r="C1031">
            <v>8.7647320435845985E-2</v>
          </cell>
          <cell r="E1031" t="str">
            <v>Columbus</v>
          </cell>
          <cell r="G1031">
            <v>8.9281748323190215E-3</v>
          </cell>
          <cell r="I1031" t="str">
            <v>Wang</v>
          </cell>
          <cell r="K1031">
            <v>0.45113707752200433</v>
          </cell>
        </row>
        <row r="1032">
          <cell r="A1032" t="str">
            <v>Gayla</v>
          </cell>
          <cell r="C1032">
            <v>8.7558372248165303E-2</v>
          </cell>
          <cell r="E1032" t="str">
            <v>Chet</v>
          </cell>
          <cell r="G1032">
            <v>8.8726513569936539E-3</v>
          </cell>
          <cell r="I1032" t="str">
            <v>Friedman</v>
          </cell>
          <cell r="K1032">
            <v>0.45098630481186547</v>
          </cell>
        </row>
        <row r="1033">
          <cell r="A1033" t="str">
            <v>Latanya</v>
          </cell>
          <cell r="C1033">
            <v>8.7469424060484635E-2</v>
          </cell>
          <cell r="E1033" t="str">
            <v>Bertram</v>
          </cell>
          <cell r="G1033">
            <v>8.817127881668288E-3</v>
          </cell>
          <cell r="I1033" t="str">
            <v>Bland</v>
          </cell>
          <cell r="K1033">
            <v>0.45083553210172667</v>
          </cell>
        </row>
        <row r="1034">
          <cell r="A1034" t="str">
            <v>Mina</v>
          </cell>
          <cell r="C1034">
            <v>8.7380475872803967E-2</v>
          </cell>
          <cell r="E1034" t="str">
            <v>Markus</v>
          </cell>
          <cell r="G1034">
            <v>8.7616044063429203E-3</v>
          </cell>
          <cell r="I1034" t="str">
            <v>Swain</v>
          </cell>
          <cell r="K1034">
            <v>0.45068475939158781</v>
          </cell>
        </row>
        <row r="1035">
          <cell r="A1035" t="str">
            <v>Mellisa</v>
          </cell>
          <cell r="C1035">
            <v>8.7291527685123285E-2</v>
          </cell>
          <cell r="E1035" t="str">
            <v>Huey</v>
          </cell>
          <cell r="G1035">
            <v>8.7060809310175527E-3</v>
          </cell>
          <cell r="I1035" t="str">
            <v>Holley</v>
          </cell>
          <cell r="K1035">
            <v>0.45053398668144895</v>
          </cell>
        </row>
        <row r="1036">
          <cell r="A1036" t="str">
            <v>Kimberlee</v>
          </cell>
          <cell r="C1036">
            <v>8.7202579497442617E-2</v>
          </cell>
          <cell r="E1036" t="str">
            <v>Hilton</v>
          </cell>
          <cell r="G1036">
            <v>8.6505574556921868E-3</v>
          </cell>
          <cell r="I1036" t="str">
            <v>Felix</v>
          </cell>
          <cell r="K1036">
            <v>0.45038321397131009</v>
          </cell>
        </row>
        <row r="1037">
          <cell r="A1037" t="str">
            <v>Jasmin</v>
          </cell>
          <cell r="C1037">
            <v>8.7113631309761935E-2</v>
          </cell>
          <cell r="E1037" t="str">
            <v>Dwain</v>
          </cell>
          <cell r="G1037">
            <v>8.5950339803668192E-3</v>
          </cell>
          <cell r="I1037" t="str">
            <v>Pearce</v>
          </cell>
          <cell r="K1037">
            <v>0.45023244126117123</v>
          </cell>
        </row>
        <row r="1038">
          <cell r="A1038" t="str">
            <v>Renae</v>
          </cell>
          <cell r="C1038">
            <v>8.7024683122081267E-2</v>
          </cell>
          <cell r="E1038" t="str">
            <v>Donte</v>
          </cell>
          <cell r="G1038">
            <v>8.5395105050414515E-3</v>
          </cell>
          <cell r="I1038" t="str">
            <v>Childs</v>
          </cell>
          <cell r="K1038">
            <v>0.45008166855103238</v>
          </cell>
        </row>
        <row r="1039">
          <cell r="A1039" t="str">
            <v>Zelda</v>
          </cell>
          <cell r="C1039">
            <v>8.6935734934400599E-2</v>
          </cell>
          <cell r="E1039" t="str">
            <v>Tyron</v>
          </cell>
          <cell r="G1039">
            <v>8.4839870297160856E-3</v>
          </cell>
          <cell r="I1039" t="str">
            <v>Yarbrough</v>
          </cell>
          <cell r="K1039">
            <v>0.44993089584089357</v>
          </cell>
        </row>
        <row r="1040">
          <cell r="A1040" t="str">
            <v>Elda</v>
          </cell>
          <cell r="C1040">
            <v>8.6846786746719917E-2</v>
          </cell>
          <cell r="E1040" t="str">
            <v>Omer</v>
          </cell>
          <cell r="G1040">
            <v>8.428463554390718E-3</v>
          </cell>
          <cell r="I1040" t="str">
            <v>Galvan</v>
          </cell>
          <cell r="K1040">
            <v>0.44978012313075472</v>
          </cell>
        </row>
        <row r="1041">
          <cell r="A1041" t="str">
            <v>Ma</v>
          </cell>
          <cell r="C1041">
            <v>8.6757838559039249E-2</v>
          </cell>
          <cell r="E1041" t="str">
            <v>Isaias</v>
          </cell>
          <cell r="G1041">
            <v>8.3729400790653503E-3</v>
          </cell>
          <cell r="I1041" t="str">
            <v>Proctor</v>
          </cell>
          <cell r="K1041">
            <v>0.44962935042061586</v>
          </cell>
        </row>
        <row r="1042">
          <cell r="A1042" t="str">
            <v>Justina</v>
          </cell>
          <cell r="C1042">
            <v>8.6668890371358581E-2</v>
          </cell>
          <cell r="E1042" t="str">
            <v>Hipolito</v>
          </cell>
          <cell r="G1042">
            <v>8.3174166037399844E-3</v>
          </cell>
          <cell r="I1042" t="str">
            <v>Meeks</v>
          </cell>
          <cell r="K1042">
            <v>0.449478577710477</v>
          </cell>
        </row>
        <row r="1043">
          <cell r="A1043" t="str">
            <v>Gussie</v>
          </cell>
          <cell r="C1043">
            <v>8.6579942183677899E-2</v>
          </cell>
          <cell r="E1043" t="str">
            <v>Fermin</v>
          </cell>
          <cell r="G1043">
            <v>8.2618931284146168E-3</v>
          </cell>
          <cell r="I1043" t="str">
            <v>Lozano</v>
          </cell>
          <cell r="K1043">
            <v>0.44932780500033814</v>
          </cell>
        </row>
        <row r="1044">
          <cell r="A1044" t="str">
            <v>Emilie</v>
          </cell>
          <cell r="C1044">
            <v>8.6490993995997231E-2</v>
          </cell>
          <cell r="E1044" t="str">
            <v>Chung</v>
          </cell>
          <cell r="G1044">
            <v>8.2063696530892492E-3</v>
          </cell>
          <cell r="I1044" t="str">
            <v>Mora</v>
          </cell>
          <cell r="K1044">
            <v>0.44917703229019934</v>
          </cell>
        </row>
        <row r="1045">
          <cell r="A1045" t="str">
            <v>Camilla</v>
          </cell>
          <cell r="C1045">
            <v>8.6402045808316549E-2</v>
          </cell>
          <cell r="E1045" t="str">
            <v>Adalberto</v>
          </cell>
          <cell r="G1045">
            <v>8.1508461777638833E-3</v>
          </cell>
          <cell r="I1045" t="str">
            <v>Rangel</v>
          </cell>
          <cell r="K1045">
            <v>0.44902625958006048</v>
          </cell>
        </row>
        <row r="1046">
          <cell r="A1046" t="str">
            <v>Abbie</v>
          </cell>
          <cell r="C1046">
            <v>8.6313097620635881E-2</v>
          </cell>
          <cell r="E1046" t="str">
            <v>Valentine</v>
          </cell>
          <cell r="G1046">
            <v>8.0953227024385156E-3</v>
          </cell>
          <cell r="I1046" t="str">
            <v>Bacon</v>
          </cell>
          <cell r="K1046">
            <v>0.44887548686992162</v>
          </cell>
        </row>
        <row r="1047">
          <cell r="A1047" t="str">
            <v>Rocio</v>
          </cell>
          <cell r="C1047">
            <v>8.6224149432955213E-2</v>
          </cell>
          <cell r="E1047" t="str">
            <v>Jamey</v>
          </cell>
          <cell r="G1047">
            <v>8.039799227113148E-3</v>
          </cell>
          <cell r="I1047" t="str">
            <v>Villanueva</v>
          </cell>
          <cell r="K1047">
            <v>0.44872471415978277</v>
          </cell>
        </row>
        <row r="1048">
          <cell r="A1048" t="str">
            <v>Kaitlyn</v>
          </cell>
          <cell r="C1048">
            <v>8.6135201245274531E-2</v>
          </cell>
          <cell r="E1048" t="str">
            <v>Bo</v>
          </cell>
          <cell r="G1048">
            <v>7.9842757517877821E-3</v>
          </cell>
          <cell r="I1048" t="str">
            <v>Schaefer</v>
          </cell>
          <cell r="K1048">
            <v>0.44857394144964391</v>
          </cell>
        </row>
        <row r="1049">
          <cell r="A1049" t="str">
            <v>Jesse</v>
          </cell>
          <cell r="C1049">
            <v>8.6046253057593863E-2</v>
          </cell>
          <cell r="E1049" t="str">
            <v>Barrett</v>
          </cell>
          <cell r="G1049">
            <v>7.9287522764624144E-3</v>
          </cell>
          <cell r="I1049" t="str">
            <v>Rosado</v>
          </cell>
          <cell r="K1049">
            <v>0.44842316873950516</v>
          </cell>
        </row>
        <row r="1050">
          <cell r="A1050" t="str">
            <v>Edythe</v>
          </cell>
          <cell r="C1050">
            <v>8.5957304869913195E-2</v>
          </cell>
          <cell r="E1050" t="str">
            <v>Whitney</v>
          </cell>
          <cell r="G1050">
            <v>7.8732288011370485E-3</v>
          </cell>
          <cell r="I1050" t="str">
            <v>Helms</v>
          </cell>
          <cell r="K1050">
            <v>0.4482723960293663</v>
          </cell>
        </row>
        <row r="1051">
          <cell r="A1051" t="str">
            <v>Ashleigh</v>
          </cell>
          <cell r="C1051">
            <v>8.5868356682232513E-2</v>
          </cell>
          <cell r="E1051" t="str">
            <v>Teodoro</v>
          </cell>
          <cell r="G1051">
            <v>7.8177053258116809E-3</v>
          </cell>
          <cell r="I1051" t="str">
            <v>Boyce</v>
          </cell>
          <cell r="K1051">
            <v>0.44812162331922745</v>
          </cell>
        </row>
        <row r="1052">
          <cell r="A1052" t="str">
            <v>Selina</v>
          </cell>
          <cell r="C1052">
            <v>8.5779408494551845E-2</v>
          </cell>
          <cell r="E1052" t="str">
            <v>Mckinley</v>
          </cell>
          <cell r="G1052">
            <v>7.7621818504863133E-3</v>
          </cell>
          <cell r="I1052" t="str">
            <v>Goss</v>
          </cell>
          <cell r="K1052">
            <v>0.44797085060908864</v>
          </cell>
        </row>
        <row r="1053">
          <cell r="A1053" t="str">
            <v>Lakesha</v>
          </cell>
          <cell r="C1053">
            <v>8.5690460306871163E-2</v>
          </cell>
          <cell r="E1053" t="str">
            <v>Maximo</v>
          </cell>
          <cell r="G1053">
            <v>7.7066583751609465E-3</v>
          </cell>
          <cell r="I1053" t="str">
            <v>Stinson</v>
          </cell>
          <cell r="K1053">
            <v>0.44782007789894979</v>
          </cell>
        </row>
        <row r="1054">
          <cell r="A1054" t="str">
            <v>Geri</v>
          </cell>
          <cell r="C1054">
            <v>8.5601512119190495E-2</v>
          </cell>
          <cell r="E1054" t="str">
            <v>Garfield</v>
          </cell>
          <cell r="G1054">
            <v>7.6511348998355797E-3</v>
          </cell>
          <cell r="I1054" t="str">
            <v>Smart</v>
          </cell>
          <cell r="K1054">
            <v>0.44768186958132244</v>
          </cell>
        </row>
        <row r="1055">
          <cell r="A1055" t="str">
            <v>Allene</v>
          </cell>
          <cell r="C1055">
            <v>8.5512563931509827E-2</v>
          </cell>
          <cell r="E1055" t="str">
            <v>Sol</v>
          </cell>
          <cell r="G1055">
            <v>7.5956114245102121E-3</v>
          </cell>
          <cell r="I1055" t="str">
            <v>Lake</v>
          </cell>
          <cell r="K1055">
            <v>0.44754366126369516</v>
          </cell>
        </row>
        <row r="1056">
          <cell r="A1056" t="str">
            <v>Pamala</v>
          </cell>
          <cell r="C1056">
            <v>8.5423615743829145E-2</v>
          </cell>
          <cell r="E1056" t="str">
            <v>Raleigh</v>
          </cell>
          <cell r="G1056">
            <v>7.5400879491848453E-3</v>
          </cell>
          <cell r="I1056" t="str">
            <v>Ibarra</v>
          </cell>
          <cell r="K1056">
            <v>0.44740545294606793</v>
          </cell>
        </row>
        <row r="1057">
          <cell r="A1057" t="str">
            <v>Michaela</v>
          </cell>
          <cell r="C1057">
            <v>8.5334667556148477E-2</v>
          </cell>
          <cell r="E1057" t="str">
            <v>Lawerence</v>
          </cell>
          <cell r="G1057">
            <v>7.4845644738594785E-3</v>
          </cell>
          <cell r="I1057" t="str">
            <v>Hutchins</v>
          </cell>
          <cell r="K1057">
            <v>0.44726724462844064</v>
          </cell>
        </row>
        <row r="1058">
          <cell r="A1058" t="str">
            <v>Dayna</v>
          </cell>
          <cell r="C1058">
            <v>8.5245719368467809E-2</v>
          </cell>
          <cell r="E1058" t="str">
            <v>Abram</v>
          </cell>
          <cell r="G1058">
            <v>7.4290409985341109E-3</v>
          </cell>
          <cell r="I1058" t="str">
            <v>Covington</v>
          </cell>
          <cell r="K1058">
            <v>0.44712903631081335</v>
          </cell>
        </row>
        <row r="1059">
          <cell r="A1059" t="str">
            <v>Caryn</v>
          </cell>
          <cell r="C1059">
            <v>8.5156771180787127E-2</v>
          </cell>
          <cell r="E1059" t="str">
            <v>Rashad</v>
          </cell>
          <cell r="G1059">
            <v>7.3735175232087441E-3</v>
          </cell>
          <cell r="I1059" t="str">
            <v>Reyna</v>
          </cell>
          <cell r="K1059">
            <v>0.44699082799318612</v>
          </cell>
        </row>
        <row r="1060">
          <cell r="A1060" t="str">
            <v>Rosalia</v>
          </cell>
          <cell r="C1060">
            <v>8.5067822993106459E-2</v>
          </cell>
          <cell r="E1060" t="str">
            <v>King</v>
          </cell>
          <cell r="G1060">
            <v>7.3290987429484502E-3</v>
          </cell>
          <cell r="I1060" t="str">
            <v>Gregg</v>
          </cell>
          <cell r="K1060">
            <v>0.44685261967555884</v>
          </cell>
        </row>
        <row r="1061">
          <cell r="A1061" t="str">
            <v>Sun</v>
          </cell>
          <cell r="C1061">
            <v>8.4978874805425778E-2</v>
          </cell>
          <cell r="E1061" t="str">
            <v>Emmitt</v>
          </cell>
          <cell r="G1061">
            <v>7.2846799626881571E-3</v>
          </cell>
          <cell r="I1061" t="str">
            <v>Werner</v>
          </cell>
          <cell r="K1061">
            <v>0.44671441135793161</v>
          </cell>
        </row>
        <row r="1062">
          <cell r="A1062" t="str">
            <v>Jacquline</v>
          </cell>
          <cell r="C1062">
            <v>8.4901045141205195E-2</v>
          </cell>
          <cell r="E1062" t="str">
            <v>Daron</v>
          </cell>
          <cell r="G1062">
            <v>7.2402611824278632E-3</v>
          </cell>
          <cell r="I1062" t="str">
            <v>Crowley</v>
          </cell>
          <cell r="K1062">
            <v>0.44657620304030432</v>
          </cell>
        </row>
        <row r="1063">
          <cell r="A1063" t="str">
            <v>Rebeca</v>
          </cell>
          <cell r="C1063">
            <v>8.4823215476984612E-2</v>
          </cell>
          <cell r="E1063" t="str">
            <v>Chong</v>
          </cell>
          <cell r="G1063">
            <v>7.1958424021675692E-3</v>
          </cell>
          <cell r="I1063" t="str">
            <v>Hatcher</v>
          </cell>
          <cell r="K1063">
            <v>0.44643799472267709</v>
          </cell>
        </row>
        <row r="1064">
          <cell r="A1064" t="str">
            <v>Marybeth</v>
          </cell>
          <cell r="C1064">
            <v>8.4745385812764015E-2</v>
          </cell>
          <cell r="E1064" t="str">
            <v>Samual</v>
          </cell>
          <cell r="G1064">
            <v>7.1514236219072762E-3</v>
          </cell>
          <cell r="I1064" t="str">
            <v>Mackey</v>
          </cell>
          <cell r="K1064">
            <v>0.4462997864050498</v>
          </cell>
        </row>
        <row r="1065">
          <cell r="A1065" t="str">
            <v>Krystle</v>
          </cell>
          <cell r="C1065">
            <v>8.4667556148543432E-2</v>
          </cell>
          <cell r="E1065" t="str">
            <v>Paris</v>
          </cell>
          <cell r="G1065">
            <v>7.1070048416469822E-3</v>
          </cell>
          <cell r="I1065" t="str">
            <v>Bunch</v>
          </cell>
          <cell r="K1065">
            <v>0.44616157808742252</v>
          </cell>
        </row>
        <row r="1066">
          <cell r="A1066" t="str">
            <v>Iola</v>
          </cell>
          <cell r="C1066">
            <v>8.4589726484322836E-2</v>
          </cell>
          <cell r="E1066" t="str">
            <v>Otha</v>
          </cell>
          <cell r="G1066">
            <v>7.0625860613866883E-3</v>
          </cell>
          <cell r="I1066" t="str">
            <v>Womack</v>
          </cell>
          <cell r="K1066">
            <v>0.44602336976979529</v>
          </cell>
        </row>
        <row r="1067">
          <cell r="A1067" t="str">
            <v>Dottie</v>
          </cell>
          <cell r="C1067">
            <v>8.4511896820102253E-2</v>
          </cell>
          <cell r="E1067" t="str">
            <v>Miquel</v>
          </cell>
          <cell r="G1067">
            <v>7.0181672811263952E-3</v>
          </cell>
          <cell r="I1067" t="str">
            <v>Polk</v>
          </cell>
          <cell r="K1067">
            <v>0.445885161452168</v>
          </cell>
        </row>
        <row r="1068">
          <cell r="A1068" t="str">
            <v>Bennie</v>
          </cell>
          <cell r="C1068">
            <v>8.443406715588167E-2</v>
          </cell>
          <cell r="E1068" t="str">
            <v>Lacy</v>
          </cell>
          <cell r="G1068">
            <v>6.9737485008661013E-3</v>
          </cell>
          <cell r="I1068" t="str">
            <v>Jamison</v>
          </cell>
          <cell r="K1068">
            <v>0.44574695313454077</v>
          </cell>
        </row>
        <row r="1069">
          <cell r="A1069" t="str">
            <v>Belle</v>
          </cell>
          <cell r="C1069">
            <v>8.4356237491661074E-2</v>
          </cell>
          <cell r="E1069" t="str">
            <v>Eusebio</v>
          </cell>
          <cell r="G1069">
            <v>6.9293297206058074E-3</v>
          </cell>
          <cell r="I1069" t="str">
            <v>Dodd</v>
          </cell>
          <cell r="K1069">
            <v>0.44560874481691343</v>
          </cell>
        </row>
        <row r="1070">
          <cell r="A1070" t="str">
            <v>Aubrey</v>
          </cell>
          <cell r="C1070">
            <v>8.4278407827440491E-2</v>
          </cell>
          <cell r="E1070" t="str">
            <v>Dong</v>
          </cell>
          <cell r="G1070">
            <v>6.8849109403455143E-3</v>
          </cell>
          <cell r="I1070" t="str">
            <v>Childress</v>
          </cell>
          <cell r="K1070">
            <v>0.44547053649928614</v>
          </cell>
        </row>
        <row r="1071">
          <cell r="A1071" t="str">
            <v>Griselda</v>
          </cell>
          <cell r="C1071">
            <v>8.4200578163219894E-2</v>
          </cell>
          <cell r="E1071" t="str">
            <v>Domenic</v>
          </cell>
          <cell r="G1071">
            <v>6.8404921600852204E-3</v>
          </cell>
          <cell r="I1071" t="str">
            <v>Childers</v>
          </cell>
          <cell r="K1071">
            <v>0.44533232818165885</v>
          </cell>
        </row>
        <row r="1072">
          <cell r="A1072" t="str">
            <v>Ernestina</v>
          </cell>
          <cell r="C1072">
            <v>8.4122748498999311E-2</v>
          </cell>
          <cell r="E1072" t="str">
            <v>Darron</v>
          </cell>
          <cell r="G1072">
            <v>6.7960733798249264E-3</v>
          </cell>
          <cell r="I1072" t="str">
            <v>Camp</v>
          </cell>
          <cell r="K1072">
            <v>0.44519411986403162</v>
          </cell>
        </row>
        <row r="1073">
          <cell r="A1073" t="str">
            <v>Elida</v>
          </cell>
          <cell r="C1073">
            <v>8.4044918834778715E-2</v>
          </cell>
          <cell r="E1073" t="str">
            <v>Buster</v>
          </cell>
          <cell r="G1073">
            <v>6.7516545995646333E-3</v>
          </cell>
          <cell r="I1073" t="str">
            <v>Villa</v>
          </cell>
          <cell r="K1073">
            <v>0.44505591154640434</v>
          </cell>
        </row>
        <row r="1074">
          <cell r="A1074" t="str">
            <v>Adrianne</v>
          </cell>
          <cell r="C1074">
            <v>8.3967089170558118E-2</v>
          </cell>
          <cell r="E1074" t="str">
            <v>Antonia</v>
          </cell>
          <cell r="G1074">
            <v>6.7072358193043394E-3</v>
          </cell>
          <cell r="I1074" t="str">
            <v>Dye</v>
          </cell>
          <cell r="K1074">
            <v>0.44491770322877711</v>
          </cell>
        </row>
        <row r="1075">
          <cell r="A1075" t="str">
            <v>Demetria</v>
          </cell>
          <cell r="C1075">
            <v>8.3889259506337535E-2</v>
          </cell>
          <cell r="E1075" t="str">
            <v>Wilber</v>
          </cell>
          <cell r="G1075">
            <v>6.6628170390440455E-3</v>
          </cell>
          <cell r="I1075" t="str">
            <v>Springer</v>
          </cell>
          <cell r="K1075">
            <v>0.44477949491114982</v>
          </cell>
        </row>
        <row r="1076">
          <cell r="A1076" t="str">
            <v>Delma</v>
          </cell>
          <cell r="C1076">
            <v>8.3811429842116952E-2</v>
          </cell>
          <cell r="E1076" t="str">
            <v>Renato</v>
          </cell>
          <cell r="G1076">
            <v>6.6183982587837524E-3</v>
          </cell>
          <cell r="I1076" t="str">
            <v>Mahoney</v>
          </cell>
          <cell r="K1076">
            <v>0.44464128659352259</v>
          </cell>
        </row>
        <row r="1077">
          <cell r="A1077" t="str">
            <v>Chong</v>
          </cell>
          <cell r="C1077">
            <v>8.3733600177896356E-2</v>
          </cell>
          <cell r="E1077" t="str">
            <v>Jc</v>
          </cell>
          <cell r="G1077">
            <v>6.5739794785234585E-3</v>
          </cell>
          <cell r="I1077" t="str">
            <v>Dailey</v>
          </cell>
          <cell r="K1077">
            <v>0.4445030782758953</v>
          </cell>
        </row>
        <row r="1078">
          <cell r="A1078" t="str">
            <v>Jaqueline</v>
          </cell>
          <cell r="C1078">
            <v>8.3655770513675773E-2</v>
          </cell>
          <cell r="E1078" t="str">
            <v>Hoyt</v>
          </cell>
          <cell r="G1078">
            <v>6.5295606982631645E-3</v>
          </cell>
          <cell r="I1078" t="str">
            <v>Belcher</v>
          </cell>
          <cell r="K1078">
            <v>0.44436486995826807</v>
          </cell>
        </row>
        <row r="1079">
          <cell r="A1079" t="str">
            <v>Destiny</v>
          </cell>
          <cell r="C1079">
            <v>8.357794084945519E-2</v>
          </cell>
          <cell r="E1079" t="str">
            <v>Haywood</v>
          </cell>
          <cell r="G1079">
            <v>6.4851419180028715E-3</v>
          </cell>
          <cell r="I1079" t="str">
            <v>Lockhart</v>
          </cell>
          <cell r="K1079">
            <v>0.44422666164064079</v>
          </cell>
        </row>
        <row r="1080">
          <cell r="A1080" t="str">
            <v>Arleen</v>
          </cell>
          <cell r="C1080">
            <v>8.3500111185234593E-2</v>
          </cell>
          <cell r="E1080" t="str">
            <v>Ezekiel</v>
          </cell>
          <cell r="G1080">
            <v>6.4407231377425775E-3</v>
          </cell>
          <cell r="I1080" t="str">
            <v>Griggs</v>
          </cell>
          <cell r="K1080">
            <v>0.4440884533230135</v>
          </cell>
        </row>
        <row r="1081">
          <cell r="A1081" t="str">
            <v>Virgina</v>
          </cell>
          <cell r="C1081">
            <v>8.3422281521014011E-2</v>
          </cell>
          <cell r="E1081" t="str">
            <v>Chas</v>
          </cell>
          <cell r="G1081">
            <v>6.3963043574822836E-3</v>
          </cell>
          <cell r="I1081" t="str">
            <v>Costa</v>
          </cell>
          <cell r="K1081">
            <v>0.44395024500538627</v>
          </cell>
        </row>
        <row r="1082">
          <cell r="A1082" t="str">
            <v>Retha</v>
          </cell>
          <cell r="C1082">
            <v>8.3344451856793414E-2</v>
          </cell>
          <cell r="E1082" t="str">
            <v>Florentino</v>
          </cell>
          <cell r="G1082">
            <v>6.3518855772219905E-3</v>
          </cell>
          <cell r="I1082" t="str">
            <v>Connor</v>
          </cell>
          <cell r="K1082">
            <v>0.44381203668775898</v>
          </cell>
        </row>
        <row r="1083">
          <cell r="A1083" t="str">
            <v>Fatima</v>
          </cell>
          <cell r="C1083">
            <v>8.3266622192572831E-2</v>
          </cell>
          <cell r="E1083" t="str">
            <v>Elroy</v>
          </cell>
          <cell r="G1083">
            <v>6.3074667969616966E-3</v>
          </cell>
          <cell r="I1083" t="str">
            <v>Brandt</v>
          </cell>
          <cell r="K1083">
            <v>0.44367382837013175</v>
          </cell>
        </row>
        <row r="1084">
          <cell r="A1084" t="str">
            <v>Tillie</v>
          </cell>
          <cell r="C1084">
            <v>8.3188792528352234E-2</v>
          </cell>
          <cell r="E1084" t="str">
            <v>Clemente</v>
          </cell>
          <cell r="G1084">
            <v>6.2630480167014026E-3</v>
          </cell>
          <cell r="I1084" t="str">
            <v>Winter</v>
          </cell>
          <cell r="K1084">
            <v>0.44353562005250446</v>
          </cell>
        </row>
        <row r="1085">
          <cell r="A1085" t="str">
            <v>Eleanore</v>
          </cell>
          <cell r="C1085">
            <v>8.3110962864131652E-2</v>
          </cell>
          <cell r="E1085" t="str">
            <v>Arden</v>
          </cell>
          <cell r="G1085">
            <v>6.2186292364411096E-3</v>
          </cell>
          <cell r="I1085" t="str">
            <v>Walden</v>
          </cell>
          <cell r="K1085">
            <v>0.44339741173487712</v>
          </cell>
        </row>
        <row r="1086">
          <cell r="A1086" t="str">
            <v>Cari</v>
          </cell>
          <cell r="C1086">
            <v>8.3033133199911055E-2</v>
          </cell>
          <cell r="E1086" t="str">
            <v>Neville</v>
          </cell>
          <cell r="G1086">
            <v>6.1742104561808156E-3</v>
          </cell>
          <cell r="I1086" t="str">
            <v>Moser</v>
          </cell>
          <cell r="K1086">
            <v>0.44325920341724984</v>
          </cell>
        </row>
        <row r="1087">
          <cell r="A1087" t="str">
            <v>Treva</v>
          </cell>
          <cell r="C1087">
            <v>8.2955303535690472E-2</v>
          </cell>
          <cell r="E1087" t="str">
            <v>Kelley</v>
          </cell>
          <cell r="G1087">
            <v>6.1297916759205217E-3</v>
          </cell>
          <cell r="I1087" t="str">
            <v>Tracy</v>
          </cell>
          <cell r="K1087">
            <v>0.44312099509962261</v>
          </cell>
        </row>
        <row r="1088">
          <cell r="A1088" t="str">
            <v>Birdie</v>
          </cell>
          <cell r="C1088">
            <v>8.2877473871469876E-2</v>
          </cell>
          <cell r="E1088" t="str">
            <v>Edison</v>
          </cell>
          <cell r="G1088">
            <v>6.0853728956602286E-3</v>
          </cell>
          <cell r="I1088" t="str">
            <v>Tatum</v>
          </cell>
          <cell r="K1088">
            <v>0.44298278678199532</v>
          </cell>
        </row>
        <row r="1089">
          <cell r="A1089" t="str">
            <v>Wilhelmina</v>
          </cell>
          <cell r="C1089">
            <v>8.2799644207249293E-2</v>
          </cell>
          <cell r="E1089" t="str">
            <v>Deshawn</v>
          </cell>
          <cell r="G1089">
            <v>6.0409541153999347E-3</v>
          </cell>
          <cell r="I1089" t="str">
            <v>Mccann</v>
          </cell>
          <cell r="K1089">
            <v>0.44284457846436809</v>
          </cell>
        </row>
        <row r="1090">
          <cell r="A1090" t="str">
            <v>Rosalee</v>
          </cell>
          <cell r="C1090">
            <v>8.2721814543028696E-2</v>
          </cell>
          <cell r="E1090" t="str">
            <v>Carrol</v>
          </cell>
          <cell r="G1090">
            <v>5.9965353351396408E-3</v>
          </cell>
          <cell r="I1090" t="str">
            <v>Akers</v>
          </cell>
          <cell r="K1090">
            <v>0.4427063701467408</v>
          </cell>
        </row>
        <row r="1091">
          <cell r="A1091" t="str">
            <v>Maurine</v>
          </cell>
          <cell r="C1091">
            <v>8.2643984878808113E-2</v>
          </cell>
          <cell r="E1091" t="str">
            <v>Shayne</v>
          </cell>
          <cell r="G1091">
            <v>5.9521165548793477E-3</v>
          </cell>
          <cell r="I1091" t="str">
            <v>Lutz</v>
          </cell>
          <cell r="K1091">
            <v>0.44256816182911357</v>
          </cell>
        </row>
        <row r="1092">
          <cell r="A1092" t="str">
            <v>Latrice</v>
          </cell>
          <cell r="C1092">
            <v>8.256615521458753E-2</v>
          </cell>
          <cell r="E1092" t="str">
            <v>Nathanial</v>
          </cell>
          <cell r="G1092">
            <v>5.9076977746190537E-3</v>
          </cell>
          <cell r="I1092" t="str">
            <v>Pryor</v>
          </cell>
          <cell r="K1092">
            <v>0.44242995351148628</v>
          </cell>
        </row>
        <row r="1093">
          <cell r="A1093" t="str">
            <v>Yong</v>
          </cell>
          <cell r="C1093">
            <v>8.2488325550366934E-2</v>
          </cell>
          <cell r="E1093" t="str">
            <v>Jordon</v>
          </cell>
          <cell r="G1093">
            <v>5.8632789943587598E-3</v>
          </cell>
          <cell r="I1093" t="str">
            <v>Law</v>
          </cell>
          <cell r="K1093">
            <v>0.442291745193859</v>
          </cell>
        </row>
        <row r="1094">
          <cell r="A1094" t="str">
            <v>Jena</v>
          </cell>
          <cell r="C1094">
            <v>8.2410495886146351E-2</v>
          </cell>
          <cell r="E1094" t="str">
            <v>Danilo</v>
          </cell>
          <cell r="G1094">
            <v>5.8188602140984667E-3</v>
          </cell>
          <cell r="I1094" t="str">
            <v>Orozco</v>
          </cell>
          <cell r="K1094">
            <v>0.44215353687623177</v>
          </cell>
        </row>
        <row r="1095">
          <cell r="A1095" t="str">
            <v>Taryn</v>
          </cell>
          <cell r="C1095">
            <v>8.2332666221925768E-2</v>
          </cell>
          <cell r="E1095" t="str">
            <v>Claud</v>
          </cell>
          <cell r="G1095">
            <v>5.7744414338381728E-3</v>
          </cell>
          <cell r="I1095" t="str">
            <v>Mcallister</v>
          </cell>
          <cell r="K1095">
            <v>0.44201532855860448</v>
          </cell>
        </row>
        <row r="1096">
          <cell r="A1096" t="str">
            <v>Elia</v>
          </cell>
          <cell r="C1096">
            <v>8.2254836557705172E-2</v>
          </cell>
          <cell r="E1096" t="str">
            <v>Val</v>
          </cell>
          <cell r="G1096">
            <v>5.7300226535778789E-3</v>
          </cell>
          <cell r="I1096" t="str">
            <v>Lugo</v>
          </cell>
          <cell r="K1096">
            <v>0.44187712024097725</v>
          </cell>
        </row>
        <row r="1097">
          <cell r="A1097" t="str">
            <v>Debby</v>
          </cell>
          <cell r="C1097">
            <v>8.2177006893484575E-2</v>
          </cell>
          <cell r="E1097" t="str">
            <v>Sherwood</v>
          </cell>
          <cell r="G1097">
            <v>5.6856038733175858E-3</v>
          </cell>
          <cell r="I1097" t="str">
            <v>Davies</v>
          </cell>
          <cell r="K1097">
            <v>0.44173891192334996</v>
          </cell>
        </row>
        <row r="1098">
          <cell r="A1098" t="str">
            <v>Maudie</v>
          </cell>
          <cell r="C1098">
            <v>8.2099177229263992E-2</v>
          </cell>
          <cell r="E1098" t="str">
            <v>Raymon</v>
          </cell>
          <cell r="G1098">
            <v>5.6411850930572919E-3</v>
          </cell>
          <cell r="I1098" t="str">
            <v>Shoemaker</v>
          </cell>
          <cell r="K1098">
            <v>0.44160070360572273</v>
          </cell>
        </row>
        <row r="1099">
          <cell r="A1099" t="str">
            <v>Jeanna</v>
          </cell>
          <cell r="C1099">
            <v>8.2021347565043395E-2</v>
          </cell>
          <cell r="E1099" t="str">
            <v>Rayford</v>
          </cell>
          <cell r="G1099">
            <v>5.5967663127969979E-3</v>
          </cell>
          <cell r="I1099" t="str">
            <v>Madison</v>
          </cell>
          <cell r="K1099">
            <v>0.44146249528809534</v>
          </cell>
        </row>
        <row r="1100">
          <cell r="A1100" t="str">
            <v>Delilah</v>
          </cell>
          <cell r="C1100">
            <v>8.1943517900822813E-2</v>
          </cell>
          <cell r="E1100" t="str">
            <v>Cristobal</v>
          </cell>
          <cell r="G1100">
            <v>5.5523475325367048E-3</v>
          </cell>
          <cell r="I1100" t="str">
            <v>Rutherford</v>
          </cell>
          <cell r="K1100">
            <v>0.4413242869704681</v>
          </cell>
        </row>
        <row r="1101">
          <cell r="A1101" t="str">
            <v>Catrina</v>
          </cell>
          <cell r="C1101">
            <v>8.1865688236602216E-2</v>
          </cell>
          <cell r="E1101" t="str">
            <v>Ambrose</v>
          </cell>
          <cell r="G1101">
            <v>5.5079287522764118E-3</v>
          </cell>
          <cell r="I1101" t="str">
            <v>Newsome</v>
          </cell>
          <cell r="K1101">
            <v>0.44118607865284082</v>
          </cell>
        </row>
        <row r="1102">
          <cell r="A1102" t="str">
            <v>Shonda</v>
          </cell>
          <cell r="C1102">
            <v>8.1787858572381633E-2</v>
          </cell>
          <cell r="E1102" t="str">
            <v>Titus</v>
          </cell>
          <cell r="G1102">
            <v>5.4635099720161178E-3</v>
          </cell>
          <cell r="I1102" t="str">
            <v>Magee</v>
          </cell>
          <cell r="K1102">
            <v>0.44104787033521359</v>
          </cell>
        </row>
        <row r="1103">
          <cell r="A1103" t="str">
            <v>Hortencia</v>
          </cell>
          <cell r="C1103">
            <v>8.1710028908161036E-2</v>
          </cell>
          <cell r="E1103" t="str">
            <v>Hyman</v>
          </cell>
          <cell r="G1103">
            <v>5.4190911917558239E-3</v>
          </cell>
          <cell r="I1103" t="str">
            <v>Chamberlain</v>
          </cell>
          <cell r="K1103">
            <v>0.4409096620175863</v>
          </cell>
        </row>
        <row r="1104">
          <cell r="A1104" t="str">
            <v>Theodora</v>
          </cell>
          <cell r="C1104">
            <v>8.1632199243940454E-2</v>
          </cell>
          <cell r="E1104" t="str">
            <v>Felton</v>
          </cell>
          <cell r="G1104">
            <v>5.3746724114955308E-3</v>
          </cell>
          <cell r="I1104" t="str">
            <v>Blanton</v>
          </cell>
          <cell r="K1104">
            <v>0.44077145369995907</v>
          </cell>
        </row>
        <row r="1105">
          <cell r="A1105" t="str">
            <v>Teresita</v>
          </cell>
          <cell r="C1105">
            <v>8.1554369579719871E-2</v>
          </cell>
          <cell r="E1105" t="str">
            <v>Ezequiel</v>
          </cell>
          <cell r="G1105">
            <v>5.3302536312352369E-3</v>
          </cell>
          <cell r="I1105" t="str">
            <v>Simms</v>
          </cell>
          <cell r="K1105">
            <v>0.44063324538233178</v>
          </cell>
        </row>
        <row r="1106">
          <cell r="A1106" t="str">
            <v>Robbin</v>
          </cell>
          <cell r="C1106">
            <v>8.1476539915499274E-2</v>
          </cell>
          <cell r="E1106" t="str">
            <v>Erasmo</v>
          </cell>
          <cell r="G1106">
            <v>5.285834850974943E-3</v>
          </cell>
          <cell r="I1106" t="str">
            <v>Godfrey</v>
          </cell>
          <cell r="K1106">
            <v>0.44049503706470455</v>
          </cell>
        </row>
        <row r="1107">
          <cell r="A1107" t="str">
            <v>Danette</v>
          </cell>
          <cell r="C1107">
            <v>8.1398710251278691E-2</v>
          </cell>
          <cell r="E1107" t="str">
            <v>Stanton</v>
          </cell>
          <cell r="G1107">
            <v>5.2414160707146499E-3</v>
          </cell>
          <cell r="I1107" t="str">
            <v>Flanagan</v>
          </cell>
          <cell r="K1107">
            <v>0.44035682874707727</v>
          </cell>
        </row>
        <row r="1108">
          <cell r="A1108" t="str">
            <v>Maryjane</v>
          </cell>
          <cell r="C1108">
            <v>8.1320880587058095E-2</v>
          </cell>
          <cell r="E1108" t="str">
            <v>Lonny</v>
          </cell>
          <cell r="G1108">
            <v>5.196997290454356E-3</v>
          </cell>
          <cell r="I1108" t="str">
            <v>Crum</v>
          </cell>
          <cell r="K1108">
            <v>0.44021862042944998</v>
          </cell>
        </row>
        <row r="1109">
          <cell r="A1109" t="str">
            <v>Freddie</v>
          </cell>
          <cell r="C1109">
            <v>8.1243050922837512E-2</v>
          </cell>
          <cell r="E1109" t="str">
            <v>Len</v>
          </cell>
          <cell r="G1109">
            <v>5.152578510194062E-3</v>
          </cell>
          <cell r="I1109" t="str">
            <v>Cordova</v>
          </cell>
          <cell r="K1109">
            <v>0.44008041211182275</v>
          </cell>
        </row>
        <row r="1110">
          <cell r="A1110" t="str">
            <v>Delphine</v>
          </cell>
          <cell r="C1110">
            <v>8.1165221258616915E-2</v>
          </cell>
          <cell r="E1110" t="str">
            <v>Ike</v>
          </cell>
          <cell r="G1110">
            <v>5.1081597299337689E-3</v>
          </cell>
          <cell r="I1110" t="str">
            <v>Escobar</v>
          </cell>
          <cell r="K1110">
            <v>0.43994220379419546</v>
          </cell>
        </row>
        <row r="1111">
          <cell r="A1111" t="str">
            <v>Brianne</v>
          </cell>
          <cell r="C1111">
            <v>8.1087391594396332E-2</v>
          </cell>
          <cell r="E1111" t="str">
            <v>Milan</v>
          </cell>
          <cell r="G1111">
            <v>5.063740949673475E-3</v>
          </cell>
          <cell r="I1111" t="str">
            <v>Downing</v>
          </cell>
          <cell r="K1111">
            <v>0.43980399547656823</v>
          </cell>
        </row>
        <row r="1112">
          <cell r="A1112" t="str">
            <v>Nilda</v>
          </cell>
          <cell r="C1112">
            <v>8.1009561930175736E-2</v>
          </cell>
          <cell r="E1112" t="str">
            <v>Lino</v>
          </cell>
          <cell r="G1112">
            <v>5.0193221694131811E-3</v>
          </cell>
          <cell r="I1112" t="str">
            <v>Sinclair</v>
          </cell>
          <cell r="K1112">
            <v>0.43966578715894089</v>
          </cell>
        </row>
        <row r="1113">
          <cell r="A1113" t="str">
            <v>Danna</v>
          </cell>
          <cell r="C1113">
            <v>8.0931732265955153E-2</v>
          </cell>
          <cell r="E1113" t="str">
            <v>Jarod</v>
          </cell>
          <cell r="G1113">
            <v>4.974903389152888E-3</v>
          </cell>
          <cell r="I1113" t="str">
            <v>Donahue</v>
          </cell>
          <cell r="K1113">
            <v>0.4395275788413136</v>
          </cell>
        </row>
        <row r="1114">
          <cell r="A1114" t="str">
            <v>Cindi</v>
          </cell>
          <cell r="C1114">
            <v>8.0853902601734556E-2</v>
          </cell>
          <cell r="E1114" t="str">
            <v>Herb</v>
          </cell>
          <cell r="G1114">
            <v>4.9304846088925941E-3</v>
          </cell>
          <cell r="I1114" t="str">
            <v>Krueger</v>
          </cell>
          <cell r="K1114">
            <v>0.43938937052368632</v>
          </cell>
        </row>
        <row r="1115">
          <cell r="A1115" t="str">
            <v>Bess</v>
          </cell>
          <cell r="C1115">
            <v>8.0776072937513974E-2</v>
          </cell>
          <cell r="E1115" t="str">
            <v>Andreas</v>
          </cell>
          <cell r="G1115">
            <v>4.8860658286323001E-3</v>
          </cell>
          <cell r="I1115" t="str">
            <v>Mcginnis</v>
          </cell>
          <cell r="K1115">
            <v>0.43925116220605909</v>
          </cell>
        </row>
        <row r="1116">
          <cell r="A1116" t="str">
            <v>Iona</v>
          </cell>
          <cell r="C1116">
            <v>8.0698243273293377E-2</v>
          </cell>
          <cell r="E1116" t="str">
            <v>Walton</v>
          </cell>
          <cell r="G1116">
            <v>4.8416470483720071E-3</v>
          </cell>
          <cell r="I1116" t="str">
            <v>Gore</v>
          </cell>
          <cell r="K1116">
            <v>0.4391129538884318</v>
          </cell>
        </row>
        <row r="1117">
          <cell r="A1117" t="str">
            <v>Hanna</v>
          </cell>
          <cell r="C1117">
            <v>8.0620413609072794E-2</v>
          </cell>
          <cell r="E1117" t="str">
            <v>Rhett</v>
          </cell>
          <cell r="G1117">
            <v>4.7972282681117131E-3</v>
          </cell>
          <cell r="I1117" t="str">
            <v>Farris</v>
          </cell>
          <cell r="K1117">
            <v>0.43897474557080457</v>
          </cell>
        </row>
        <row r="1118">
          <cell r="A1118" t="str">
            <v>Ariel</v>
          </cell>
          <cell r="C1118">
            <v>8.0542583944852211E-2</v>
          </cell>
          <cell r="E1118" t="str">
            <v>Palmer</v>
          </cell>
          <cell r="G1118">
            <v>4.7528094878514192E-3</v>
          </cell>
          <cell r="I1118" t="str">
            <v>Webber</v>
          </cell>
          <cell r="K1118">
            <v>0.43883653725317728</v>
          </cell>
        </row>
        <row r="1119">
          <cell r="A1119" t="str">
            <v>Winona</v>
          </cell>
          <cell r="C1119">
            <v>8.0464754280631615E-2</v>
          </cell>
          <cell r="E1119" t="str">
            <v>Jude</v>
          </cell>
          <cell r="G1119">
            <v>4.7083907075911261E-3</v>
          </cell>
          <cell r="I1119" t="str">
            <v>Corbett</v>
          </cell>
          <cell r="K1119">
            <v>0.43869832893555005</v>
          </cell>
        </row>
        <row r="1120">
          <cell r="A1120" t="str">
            <v>Vida</v>
          </cell>
          <cell r="C1120">
            <v>8.0386924616411032E-2</v>
          </cell>
          <cell r="E1120" t="str">
            <v>Douglass</v>
          </cell>
          <cell r="G1120">
            <v>4.6639719273308322E-3</v>
          </cell>
          <cell r="I1120" t="str">
            <v>Andrade</v>
          </cell>
          <cell r="K1120">
            <v>0.43856012061792277</v>
          </cell>
        </row>
        <row r="1121">
          <cell r="A1121" t="str">
            <v>Rosita</v>
          </cell>
          <cell r="C1121">
            <v>8.0309094952190449E-2</v>
          </cell>
          <cell r="E1121" t="str">
            <v>Cordell</v>
          </cell>
          <cell r="G1121">
            <v>4.6195531470705382E-3</v>
          </cell>
          <cell r="I1121" t="str">
            <v>Starr</v>
          </cell>
          <cell r="K1121">
            <v>0.43842191230029542</v>
          </cell>
        </row>
        <row r="1122">
          <cell r="A1122" t="str">
            <v>Marianna</v>
          </cell>
          <cell r="C1122">
            <v>8.0231265287969852E-2</v>
          </cell>
          <cell r="E1122" t="str">
            <v>Oswaldo</v>
          </cell>
          <cell r="G1122">
            <v>4.5751343668102452E-3</v>
          </cell>
          <cell r="I1122" t="str">
            <v>Lyon</v>
          </cell>
          <cell r="K1122">
            <v>0.43828370398266814</v>
          </cell>
        </row>
        <row r="1123">
          <cell r="A1123" t="str">
            <v>William</v>
          </cell>
          <cell r="C1123">
            <v>8.0153435623749256E-2</v>
          </cell>
          <cell r="E1123" t="str">
            <v>Ellsworth</v>
          </cell>
          <cell r="G1123">
            <v>4.5307155865499512E-3</v>
          </cell>
          <cell r="I1123" t="str">
            <v>Yoder</v>
          </cell>
          <cell r="K1123">
            <v>0.43814549566504091</v>
          </cell>
        </row>
        <row r="1124">
          <cell r="A1124" t="str">
            <v>Racheal</v>
          </cell>
          <cell r="C1124">
            <v>8.0075605959528673E-2</v>
          </cell>
          <cell r="E1124" t="str">
            <v>Virgilio</v>
          </cell>
          <cell r="G1124">
            <v>4.4862968062896573E-3</v>
          </cell>
          <cell r="I1124" t="str">
            <v>Hastings</v>
          </cell>
          <cell r="K1124">
            <v>0.43800728734741362</v>
          </cell>
        </row>
        <row r="1125">
          <cell r="A1125" t="str">
            <v>Guillermina</v>
          </cell>
          <cell r="C1125">
            <v>7.999777629530809E-2</v>
          </cell>
          <cell r="E1125" t="str">
            <v>Toney</v>
          </cell>
          <cell r="G1125">
            <v>4.4418780260293642E-3</v>
          </cell>
          <cell r="I1125" t="str">
            <v>Mcgrath</v>
          </cell>
          <cell r="K1125">
            <v>0.43786907902978639</v>
          </cell>
        </row>
        <row r="1126">
          <cell r="A1126" t="str">
            <v>Eloisa</v>
          </cell>
          <cell r="C1126">
            <v>7.9919946631087507E-2</v>
          </cell>
          <cell r="E1126" t="str">
            <v>Nathanael</v>
          </cell>
          <cell r="G1126">
            <v>4.3974592457690703E-3</v>
          </cell>
          <cell r="I1126" t="str">
            <v>Spivey</v>
          </cell>
          <cell r="K1126">
            <v>0.4377308707121591</v>
          </cell>
        </row>
        <row r="1127">
          <cell r="A1127" t="str">
            <v>Celestine</v>
          </cell>
          <cell r="C1127">
            <v>7.9842116966866924E-2</v>
          </cell>
          <cell r="E1127" t="str">
            <v>Del</v>
          </cell>
          <cell r="G1127">
            <v>4.3530404655087764E-3</v>
          </cell>
          <cell r="I1127" t="str">
            <v>Krause</v>
          </cell>
          <cell r="K1127">
            <v>0.43759266239453182</v>
          </cell>
        </row>
        <row r="1128">
          <cell r="A1128" t="str">
            <v>Caren</v>
          </cell>
          <cell r="C1128">
            <v>7.9764287302646328E-2</v>
          </cell>
          <cell r="E1128" t="str">
            <v>Britt</v>
          </cell>
          <cell r="G1128">
            <v>4.3086216852484833E-3</v>
          </cell>
          <cell r="I1128" t="str">
            <v>Harden</v>
          </cell>
          <cell r="K1128">
            <v>0.43745445407690459</v>
          </cell>
        </row>
        <row r="1129">
          <cell r="A1129" t="str">
            <v>Malissa</v>
          </cell>
          <cell r="C1129">
            <v>7.9686457638425745E-2</v>
          </cell>
          <cell r="E1129" t="str">
            <v>Benedict</v>
          </cell>
          <cell r="G1129">
            <v>4.2642029049881893E-3</v>
          </cell>
          <cell r="I1129" t="str">
            <v>Crabtree</v>
          </cell>
          <cell r="K1129">
            <v>0.4373162457592773</v>
          </cell>
        </row>
        <row r="1130">
          <cell r="A1130" t="str">
            <v>Lona</v>
          </cell>
          <cell r="C1130">
            <v>7.9608627974205148E-2</v>
          </cell>
          <cell r="E1130" t="str">
            <v>Mose</v>
          </cell>
          <cell r="G1130">
            <v>4.2197841247278954E-3</v>
          </cell>
          <cell r="I1130" t="str">
            <v>Kirkpatrick</v>
          </cell>
          <cell r="K1130">
            <v>0.43717803744164996</v>
          </cell>
        </row>
        <row r="1131">
          <cell r="A1131" t="str">
            <v>Chantel</v>
          </cell>
          <cell r="C1131">
            <v>7.9530798309984566E-2</v>
          </cell>
          <cell r="E1131" t="str">
            <v>Hong</v>
          </cell>
          <cell r="G1131">
            <v>4.1753653444676023E-3</v>
          </cell>
          <cell r="I1131" t="str">
            <v>Hollis</v>
          </cell>
          <cell r="K1131">
            <v>0.43703982912402273</v>
          </cell>
        </row>
        <row r="1132">
          <cell r="A1132" t="str">
            <v>Shellie</v>
          </cell>
          <cell r="C1132">
            <v>7.9452968645763983E-2</v>
          </cell>
          <cell r="E1132" t="str">
            <v>Leigh</v>
          </cell>
          <cell r="G1132">
            <v>4.1309465642073084E-3</v>
          </cell>
          <cell r="I1132" t="str">
            <v>Brandon</v>
          </cell>
          <cell r="K1132">
            <v>0.43690162080639544</v>
          </cell>
        </row>
        <row r="1133">
          <cell r="A1133" t="str">
            <v>Marisela</v>
          </cell>
          <cell r="C1133">
            <v>7.9375138981543386E-2</v>
          </cell>
          <cell r="E1133" t="str">
            <v>Johnson</v>
          </cell>
          <cell r="G1133">
            <v>4.0865277839470145E-3</v>
          </cell>
          <cell r="I1133" t="str">
            <v>Arrington</v>
          </cell>
          <cell r="K1133">
            <v>0.43676341248876815</v>
          </cell>
        </row>
        <row r="1134">
          <cell r="A1134" t="str">
            <v>Leora</v>
          </cell>
          <cell r="C1134">
            <v>7.9297309317322803E-2</v>
          </cell>
          <cell r="E1134" t="str">
            <v>Isreal</v>
          </cell>
          <cell r="G1134">
            <v>4.0421090036867214E-3</v>
          </cell>
          <cell r="I1134" t="str">
            <v>Ervin</v>
          </cell>
          <cell r="K1134">
            <v>0.43662520417114092</v>
          </cell>
        </row>
        <row r="1135">
          <cell r="A1135" t="str">
            <v>Agatha</v>
          </cell>
          <cell r="C1135">
            <v>7.9219479653102221E-2</v>
          </cell>
          <cell r="E1135" t="str">
            <v>Gayle</v>
          </cell>
          <cell r="G1135">
            <v>3.9976902234264275E-3</v>
          </cell>
          <cell r="I1135" t="str">
            <v>Clifton</v>
          </cell>
          <cell r="K1135">
            <v>0.43648699585351364</v>
          </cell>
        </row>
        <row r="1136">
          <cell r="A1136" t="str">
            <v>Soledad</v>
          </cell>
          <cell r="C1136">
            <v>7.9141649988881638E-2</v>
          </cell>
          <cell r="E1136" t="str">
            <v>Garret</v>
          </cell>
          <cell r="G1136">
            <v>3.9532714431661344E-3</v>
          </cell>
          <cell r="I1136" t="str">
            <v>Ritter</v>
          </cell>
          <cell r="K1136">
            <v>0.43634878753588641</v>
          </cell>
        </row>
        <row r="1137">
          <cell r="A1137" t="str">
            <v>Migdalia</v>
          </cell>
          <cell r="C1137">
            <v>7.9063820324661041E-2</v>
          </cell>
          <cell r="E1137" t="str">
            <v>Fausto</v>
          </cell>
          <cell r="G1137">
            <v>3.9088526629058404E-3</v>
          </cell>
          <cell r="I1137" t="str">
            <v>Mcghee</v>
          </cell>
          <cell r="K1137">
            <v>0.43621057921825912</v>
          </cell>
        </row>
        <row r="1138">
          <cell r="A1138" t="str">
            <v>Ivette</v>
          </cell>
          <cell r="C1138">
            <v>7.8985990660440458E-2</v>
          </cell>
          <cell r="E1138" t="str">
            <v>Asa</v>
          </cell>
          <cell r="G1138">
            <v>3.8644338826455465E-3</v>
          </cell>
          <cell r="I1138" t="str">
            <v>Bolden</v>
          </cell>
          <cell r="K1138">
            <v>0.43607237090063189</v>
          </cell>
        </row>
        <row r="1139">
          <cell r="A1139" t="str">
            <v>Christen</v>
          </cell>
          <cell r="C1139">
            <v>7.8908160996219862E-2</v>
          </cell>
          <cell r="E1139" t="str">
            <v>Arlen</v>
          </cell>
          <cell r="G1139">
            <v>3.820015102385253E-3</v>
          </cell>
          <cell r="I1139" t="str">
            <v>Maloney</v>
          </cell>
          <cell r="K1139">
            <v>0.43593416258300455</v>
          </cell>
        </row>
        <row r="1140">
          <cell r="A1140" t="str">
            <v>Athena</v>
          </cell>
          <cell r="C1140">
            <v>7.8830331331999279E-2</v>
          </cell>
          <cell r="E1140" t="str">
            <v>Zack</v>
          </cell>
          <cell r="G1140">
            <v>3.7755963221249595E-3</v>
          </cell>
          <cell r="I1140" t="str">
            <v>Gagnon</v>
          </cell>
          <cell r="K1140">
            <v>0.43579595426537726</v>
          </cell>
        </row>
        <row r="1141">
          <cell r="A1141" t="str">
            <v>Janel</v>
          </cell>
          <cell r="C1141">
            <v>7.8752501667778696E-2</v>
          </cell>
          <cell r="E1141" t="str">
            <v>Warner</v>
          </cell>
          <cell r="G1141">
            <v>3.7311775418646656E-3</v>
          </cell>
          <cell r="I1141" t="str">
            <v>Dunbar</v>
          </cell>
          <cell r="K1141">
            <v>0.43565774594774997</v>
          </cell>
        </row>
        <row r="1142">
          <cell r="A1142" t="str">
            <v>Chloe</v>
          </cell>
          <cell r="C1142">
            <v>7.8674672003558113E-2</v>
          </cell>
          <cell r="E1142" t="str">
            <v>Modesto</v>
          </cell>
          <cell r="G1142">
            <v>3.6867587616043721E-3</v>
          </cell>
          <cell r="I1142" t="str">
            <v>Ponce</v>
          </cell>
          <cell r="K1142">
            <v>0.43551953763012274</v>
          </cell>
        </row>
        <row r="1143">
          <cell r="A1143" t="str">
            <v>Veda</v>
          </cell>
          <cell r="C1143">
            <v>7.8596842339337517E-2</v>
          </cell>
          <cell r="E1143" t="str">
            <v>Francesco</v>
          </cell>
          <cell r="G1143">
            <v>3.6423399813440786E-3</v>
          </cell>
          <cell r="I1143" t="str">
            <v>Pike</v>
          </cell>
          <cell r="K1143">
            <v>0.43538132931249546</v>
          </cell>
        </row>
        <row r="1144">
          <cell r="A1144" t="str">
            <v>Pattie</v>
          </cell>
          <cell r="C1144">
            <v>7.8519012675116934E-2</v>
          </cell>
          <cell r="E1144" t="str">
            <v>Manual</v>
          </cell>
          <cell r="G1144">
            <v>3.5979212010837846E-3</v>
          </cell>
          <cell r="I1144" t="str">
            <v>Mayes</v>
          </cell>
          <cell r="K1144">
            <v>0.43524312099486823</v>
          </cell>
        </row>
        <row r="1145">
          <cell r="A1145" t="str">
            <v>Tessie</v>
          </cell>
          <cell r="C1145">
            <v>7.8441183010896351E-2</v>
          </cell>
          <cell r="E1145" t="str">
            <v>Jae</v>
          </cell>
          <cell r="G1145">
            <v>3.5535024208234911E-3</v>
          </cell>
          <cell r="I1145" t="str">
            <v>Heard</v>
          </cell>
          <cell r="K1145">
            <v>0.43510491267724094</v>
          </cell>
        </row>
        <row r="1146">
          <cell r="A1146" t="str">
            <v>Tera</v>
          </cell>
          <cell r="C1146">
            <v>7.8363353346675754E-2</v>
          </cell>
          <cell r="E1146" t="str">
            <v>Gaylord</v>
          </cell>
          <cell r="G1146">
            <v>3.5090836405631976E-3</v>
          </cell>
          <cell r="I1146" t="str">
            <v>Beatty</v>
          </cell>
          <cell r="K1146">
            <v>0.43496670435961371</v>
          </cell>
        </row>
        <row r="1147">
          <cell r="A1147" t="str">
            <v>Marilynn</v>
          </cell>
          <cell r="C1147">
            <v>7.8285523682455171E-2</v>
          </cell>
          <cell r="E1147" t="str">
            <v>Gaston</v>
          </cell>
          <cell r="G1147">
            <v>3.4646648603029037E-3</v>
          </cell>
          <cell r="I1147" t="str">
            <v>Mobley</v>
          </cell>
          <cell r="K1147">
            <v>0.43482849604198642</v>
          </cell>
        </row>
        <row r="1148">
          <cell r="A1148" t="str">
            <v>Lucretia</v>
          </cell>
          <cell r="C1148">
            <v>7.8207694018234589E-2</v>
          </cell>
          <cell r="E1148" t="str">
            <v>Filiberto</v>
          </cell>
          <cell r="G1148">
            <v>3.4202460800426102E-3</v>
          </cell>
          <cell r="I1148" t="str">
            <v>Kimball</v>
          </cell>
          <cell r="K1148">
            <v>0.43469028772435908</v>
          </cell>
        </row>
        <row r="1149">
          <cell r="A1149" t="str">
            <v>Karrie</v>
          </cell>
          <cell r="C1149">
            <v>7.8129864354014006E-2</v>
          </cell>
          <cell r="E1149" t="str">
            <v>Deangelo</v>
          </cell>
          <cell r="G1149">
            <v>3.3758272997823167E-3</v>
          </cell>
          <cell r="I1149" t="str">
            <v>Butts</v>
          </cell>
          <cell r="K1149">
            <v>0.43455207940673179</v>
          </cell>
        </row>
        <row r="1150">
          <cell r="A1150" t="str">
            <v>Dinah</v>
          </cell>
          <cell r="C1150">
            <v>7.8052034689793409E-2</v>
          </cell>
          <cell r="E1150" t="str">
            <v>Michale</v>
          </cell>
          <cell r="G1150">
            <v>3.3314085195220227E-3</v>
          </cell>
          <cell r="I1150" t="str">
            <v>Montes</v>
          </cell>
          <cell r="K1150">
            <v>0.43441387108910456</v>
          </cell>
        </row>
        <row r="1151">
          <cell r="A1151" t="str">
            <v>Daniela</v>
          </cell>
          <cell r="C1151">
            <v>7.7974205025572826E-2</v>
          </cell>
          <cell r="E1151" t="str">
            <v>Granville</v>
          </cell>
          <cell r="G1151">
            <v>3.2869897392617292E-3</v>
          </cell>
          <cell r="I1151" t="str">
            <v>Herbert</v>
          </cell>
          <cell r="K1151">
            <v>0.43427566277147728</v>
          </cell>
        </row>
        <row r="1152">
          <cell r="A1152" t="str">
            <v>Alecia</v>
          </cell>
          <cell r="C1152">
            <v>7.789637536135223E-2</v>
          </cell>
          <cell r="E1152" t="str">
            <v>Wes</v>
          </cell>
          <cell r="G1152">
            <v>3.2425709590014357E-3</v>
          </cell>
          <cell r="I1152" t="str">
            <v>Grady</v>
          </cell>
          <cell r="K1152">
            <v>0.43413745445385005</v>
          </cell>
        </row>
        <row r="1153">
          <cell r="A1153" t="str">
            <v>Adelina</v>
          </cell>
          <cell r="C1153">
            <v>7.7818545697131647E-2</v>
          </cell>
          <cell r="E1153" t="str">
            <v>Malik</v>
          </cell>
          <cell r="G1153">
            <v>3.1981521787411418E-3</v>
          </cell>
          <cell r="I1153" t="str">
            <v>Eldridge</v>
          </cell>
          <cell r="K1153">
            <v>0.43399924613622276</v>
          </cell>
        </row>
        <row r="1154">
          <cell r="A1154" t="str">
            <v>Vernice</v>
          </cell>
          <cell r="C1154">
            <v>7.7740716032911064E-2</v>
          </cell>
          <cell r="E1154" t="str">
            <v>Zackary</v>
          </cell>
          <cell r="G1154">
            <v>3.1537333984808483E-3</v>
          </cell>
          <cell r="I1154" t="str">
            <v>Braun</v>
          </cell>
          <cell r="K1154">
            <v>0.43386103781859547</v>
          </cell>
        </row>
        <row r="1155">
          <cell r="A1155" t="str">
            <v>Shiela</v>
          </cell>
          <cell r="C1155">
            <v>7.7662886368690467E-2</v>
          </cell>
          <cell r="E1155" t="str">
            <v>Tuan</v>
          </cell>
          <cell r="G1155">
            <v>3.1093146182205548E-3</v>
          </cell>
          <cell r="I1155" t="str">
            <v>Hamm</v>
          </cell>
          <cell r="K1155">
            <v>0.43372282950096824</v>
          </cell>
        </row>
        <row r="1156">
          <cell r="A1156" t="str">
            <v>Portia</v>
          </cell>
          <cell r="C1156">
            <v>7.7585056704469885E-2</v>
          </cell>
          <cell r="E1156" t="str">
            <v>Nicky</v>
          </cell>
          <cell r="G1156">
            <v>3.0648958379602608E-3</v>
          </cell>
          <cell r="I1156" t="str">
            <v>Gibbons</v>
          </cell>
          <cell r="K1156">
            <v>0.43358462118334096</v>
          </cell>
        </row>
        <row r="1157">
          <cell r="A1157" t="str">
            <v>Merry</v>
          </cell>
          <cell r="C1157">
            <v>7.7507227040249302E-2</v>
          </cell>
          <cell r="E1157" t="str">
            <v>Eldridge</v>
          </cell>
          <cell r="G1157">
            <v>3.0204770576999673E-3</v>
          </cell>
          <cell r="I1157" t="str">
            <v>Seymour</v>
          </cell>
          <cell r="K1157">
            <v>0.43344641286571362</v>
          </cell>
        </row>
        <row r="1158">
          <cell r="A1158" t="str">
            <v>Lashawn</v>
          </cell>
          <cell r="C1158">
            <v>7.7429397376028719E-2</v>
          </cell>
          <cell r="E1158" t="str">
            <v>Cristopher</v>
          </cell>
          <cell r="G1158">
            <v>2.9760582774396738E-3</v>
          </cell>
          <cell r="I1158" t="str">
            <v>Moyer</v>
          </cell>
          <cell r="K1158">
            <v>0.43330820454808638</v>
          </cell>
        </row>
        <row r="1159">
          <cell r="A1159" t="str">
            <v>Devon</v>
          </cell>
          <cell r="C1159">
            <v>7.7351567711808122E-2</v>
          </cell>
          <cell r="E1159" t="str">
            <v>Cortez</v>
          </cell>
          <cell r="G1159">
            <v>2.9316394971793799E-3</v>
          </cell>
          <cell r="I1159" t="str">
            <v>Manley</v>
          </cell>
          <cell r="K1159">
            <v>0.4331699962304591</v>
          </cell>
        </row>
        <row r="1160">
          <cell r="A1160" t="str">
            <v>Dara</v>
          </cell>
          <cell r="C1160">
            <v>7.727373804758754E-2</v>
          </cell>
          <cell r="E1160" t="str">
            <v>Antione</v>
          </cell>
          <cell r="G1160">
            <v>2.8872207169190864E-3</v>
          </cell>
          <cell r="I1160" t="str">
            <v>Herron</v>
          </cell>
          <cell r="K1160">
            <v>0.43303178791283181</v>
          </cell>
        </row>
        <row r="1161">
          <cell r="A1161" t="str">
            <v>Tawana</v>
          </cell>
          <cell r="C1161">
            <v>7.7195908383366943E-2</v>
          </cell>
          <cell r="E1161" t="str">
            <v>Malcom</v>
          </cell>
          <cell r="G1161">
            <v>2.8428019366587929E-3</v>
          </cell>
          <cell r="I1161" t="str">
            <v>Plummer</v>
          </cell>
          <cell r="K1161">
            <v>0.43289357959520458</v>
          </cell>
        </row>
        <row r="1162">
          <cell r="A1162" t="str">
            <v>Oma</v>
          </cell>
          <cell r="C1162">
            <v>7.711807871914636E-2</v>
          </cell>
          <cell r="E1162" t="str">
            <v>Long</v>
          </cell>
          <cell r="G1162">
            <v>2.798383156398499E-3</v>
          </cell>
          <cell r="I1162" t="str">
            <v>Elmore</v>
          </cell>
          <cell r="K1162">
            <v>0.43275537127757729</v>
          </cell>
        </row>
        <row r="1163">
          <cell r="A1163" t="str">
            <v>Verda</v>
          </cell>
          <cell r="C1163">
            <v>7.7040249054925777E-2</v>
          </cell>
          <cell r="E1163" t="str">
            <v>Korey</v>
          </cell>
          <cell r="G1163">
            <v>2.7539643761382059E-3</v>
          </cell>
          <cell r="I1163" t="str">
            <v>Cramer</v>
          </cell>
          <cell r="K1163">
            <v>0.43261716295995006</v>
          </cell>
        </row>
        <row r="1164">
          <cell r="A1164" t="str">
            <v>Christin</v>
          </cell>
          <cell r="C1164">
            <v>7.6962419390705195E-2</v>
          </cell>
          <cell r="E1164" t="str">
            <v>Jospeh</v>
          </cell>
          <cell r="G1164">
            <v>2.709545595877912E-3</v>
          </cell>
          <cell r="I1164" t="str">
            <v>Gary</v>
          </cell>
          <cell r="K1164">
            <v>0.43247895464232278</v>
          </cell>
        </row>
        <row r="1165">
          <cell r="A1165" t="str">
            <v>Alene</v>
          </cell>
          <cell r="C1165">
            <v>7.6884589726484598E-2</v>
          </cell>
          <cell r="E1165" t="str">
            <v>Colton</v>
          </cell>
          <cell r="G1165">
            <v>2.6651268156176184E-3</v>
          </cell>
          <cell r="I1165" t="str">
            <v>Rucker</v>
          </cell>
          <cell r="K1165">
            <v>0.43234074632469555</v>
          </cell>
        </row>
        <row r="1166">
          <cell r="A1166" t="str">
            <v>Zella</v>
          </cell>
          <cell r="C1166">
            <v>7.6806760062264015E-2</v>
          </cell>
          <cell r="E1166" t="str">
            <v>Waylon</v>
          </cell>
          <cell r="G1166">
            <v>2.6207080353573249E-3</v>
          </cell>
          <cell r="I1166" t="str">
            <v>Hilton</v>
          </cell>
          <cell r="K1166">
            <v>0.43220253800706815</v>
          </cell>
        </row>
        <row r="1167">
          <cell r="A1167" t="str">
            <v>Sandi</v>
          </cell>
          <cell r="C1167">
            <v>7.6740048921503518E-2</v>
          </cell>
          <cell r="E1167" t="str">
            <v>Von</v>
          </cell>
          <cell r="G1167">
            <v>2.576289255097031E-3</v>
          </cell>
          <cell r="I1167" t="str">
            <v>Blue</v>
          </cell>
          <cell r="K1167">
            <v>0.43206432968944092</v>
          </cell>
        </row>
        <row r="1168">
          <cell r="A1168" t="str">
            <v>Rafaela</v>
          </cell>
          <cell r="C1168">
            <v>7.6673337780743006E-2</v>
          </cell>
          <cell r="E1168" t="str">
            <v>Hosea</v>
          </cell>
          <cell r="G1168">
            <v>2.5318704748367375E-3</v>
          </cell>
          <cell r="I1168" t="str">
            <v>Pierson</v>
          </cell>
          <cell r="K1168">
            <v>0.43192612137181363</v>
          </cell>
        </row>
        <row r="1169">
          <cell r="A1169" t="str">
            <v>Maya</v>
          </cell>
          <cell r="C1169">
            <v>7.6606626639982495E-2</v>
          </cell>
          <cell r="E1169" t="str">
            <v>Shad</v>
          </cell>
          <cell r="G1169">
            <v>2.487451694576444E-3</v>
          </cell>
          <cell r="I1169" t="str">
            <v>Fontenot</v>
          </cell>
          <cell r="K1169">
            <v>0.4317879130541864</v>
          </cell>
        </row>
        <row r="1170">
          <cell r="A1170" t="str">
            <v>Kira</v>
          </cell>
          <cell r="C1170">
            <v>7.6539915499221997E-2</v>
          </cell>
          <cell r="E1170" t="str">
            <v>Santo</v>
          </cell>
          <cell r="G1170">
            <v>2.4430329143161501E-3</v>
          </cell>
          <cell r="I1170" t="str">
            <v>Field</v>
          </cell>
          <cell r="K1170">
            <v>0.43164970473655911</v>
          </cell>
        </row>
        <row r="1171">
          <cell r="A1171" t="str">
            <v>Candida</v>
          </cell>
          <cell r="C1171">
            <v>7.64732043584615E-2</v>
          </cell>
          <cell r="E1171" t="str">
            <v>Rudolf</v>
          </cell>
          <cell r="G1171">
            <v>2.3986141340558566E-3</v>
          </cell>
          <cell r="I1171" t="str">
            <v>Rubio</v>
          </cell>
          <cell r="K1171">
            <v>0.43151149641893188</v>
          </cell>
        </row>
        <row r="1172">
          <cell r="A1172" t="str">
            <v>Alvina</v>
          </cell>
          <cell r="C1172">
            <v>7.6406493217701002E-2</v>
          </cell>
          <cell r="E1172" t="str">
            <v>Rolf</v>
          </cell>
          <cell r="G1172">
            <v>2.3541953537955631E-3</v>
          </cell>
          <cell r="I1172" t="str">
            <v>Grace</v>
          </cell>
          <cell r="K1172">
            <v>0.4313732881013046</v>
          </cell>
        </row>
        <row r="1173">
          <cell r="A1173" t="str">
            <v>Suzan</v>
          </cell>
          <cell r="C1173">
            <v>7.6339782076940491E-2</v>
          </cell>
          <cell r="E1173" t="str">
            <v>Rey</v>
          </cell>
          <cell r="G1173">
            <v>2.3097765735352691E-3</v>
          </cell>
          <cell r="I1173" t="str">
            <v>Goldstein</v>
          </cell>
          <cell r="K1173">
            <v>0.43123507978367737</v>
          </cell>
        </row>
        <row r="1174">
          <cell r="A1174" t="str">
            <v>Shayla</v>
          </cell>
          <cell r="C1174">
            <v>7.6273070936179979E-2</v>
          </cell>
          <cell r="E1174" t="str">
            <v>Renaldo</v>
          </cell>
          <cell r="G1174">
            <v>2.2653577932749756E-3</v>
          </cell>
          <cell r="I1174" t="str">
            <v>Elkins</v>
          </cell>
          <cell r="K1174">
            <v>0.43109687146605008</v>
          </cell>
        </row>
        <row r="1175">
          <cell r="A1175" t="str">
            <v>Lyn</v>
          </cell>
          <cell r="C1175">
            <v>7.6206359795419482E-2</v>
          </cell>
          <cell r="E1175" t="str">
            <v>Marcellus</v>
          </cell>
          <cell r="G1175">
            <v>2.2209390130146821E-3</v>
          </cell>
          <cell r="I1175" t="str">
            <v>Wills</v>
          </cell>
          <cell r="K1175">
            <v>0.43095866314842279</v>
          </cell>
        </row>
        <row r="1176">
          <cell r="A1176" t="str">
            <v>Lettie</v>
          </cell>
          <cell r="C1176">
            <v>7.613964865465897E-2</v>
          </cell>
          <cell r="E1176" t="str">
            <v>Lucius</v>
          </cell>
          <cell r="G1176">
            <v>2.1765202327543882E-3</v>
          </cell>
          <cell r="I1176" t="str">
            <v>Novak</v>
          </cell>
          <cell r="K1176">
            <v>0.43083301922330702</v>
          </cell>
        </row>
        <row r="1177">
          <cell r="A1177" t="str">
            <v>Alva</v>
          </cell>
          <cell r="C1177">
            <v>7.6072937513898473E-2</v>
          </cell>
          <cell r="E1177" t="str">
            <v>Lesley</v>
          </cell>
          <cell r="G1177">
            <v>2.1321014524940947E-3</v>
          </cell>
          <cell r="I1177" t="str">
            <v>John</v>
          </cell>
          <cell r="K1177">
            <v>0.43070737529819136</v>
          </cell>
        </row>
        <row r="1178">
          <cell r="A1178" t="str">
            <v>Samatha</v>
          </cell>
          <cell r="C1178">
            <v>7.6006226373137975E-2</v>
          </cell>
          <cell r="E1178" t="str">
            <v>Kristofer</v>
          </cell>
          <cell r="G1178">
            <v>2.0876826722338012E-3</v>
          </cell>
          <cell r="I1178" t="str">
            <v>Hickey</v>
          </cell>
          <cell r="K1178">
            <v>0.4305817313730757</v>
          </cell>
        </row>
        <row r="1179">
          <cell r="A1179" t="str">
            <v>Oralia</v>
          </cell>
          <cell r="C1179">
            <v>7.5939515232377464E-2</v>
          </cell>
          <cell r="E1179" t="str">
            <v>Boyce</v>
          </cell>
          <cell r="G1179">
            <v>2.0432638919735072E-3</v>
          </cell>
          <cell r="I1179" t="str">
            <v>Worley</v>
          </cell>
          <cell r="K1179">
            <v>0.43045608744795993</v>
          </cell>
        </row>
        <row r="1180">
          <cell r="A1180" t="str">
            <v>Matilde</v>
          </cell>
          <cell r="C1180">
            <v>7.5872804091616966E-2</v>
          </cell>
          <cell r="E1180" t="str">
            <v>Benton</v>
          </cell>
          <cell r="G1180">
            <v>1.9988451117132137E-3</v>
          </cell>
          <cell r="I1180" t="str">
            <v>Gorman</v>
          </cell>
          <cell r="K1180">
            <v>0.43033044352284427</v>
          </cell>
        </row>
        <row r="1181">
          <cell r="A1181" t="str">
            <v>Madonna</v>
          </cell>
          <cell r="C1181">
            <v>7.5806092950856455E-2</v>
          </cell>
          <cell r="E1181" t="str">
            <v>Man</v>
          </cell>
          <cell r="G1181">
            <v>1.9544263314529202E-3</v>
          </cell>
          <cell r="I1181" t="str">
            <v>Katz</v>
          </cell>
          <cell r="K1181">
            <v>0.43020479959772856</v>
          </cell>
        </row>
        <row r="1182">
          <cell r="A1182" t="str">
            <v>Larissa</v>
          </cell>
          <cell r="C1182">
            <v>7.5739381810095957E-2</v>
          </cell>
          <cell r="E1182" t="str">
            <v>Kasey</v>
          </cell>
          <cell r="G1182">
            <v>1.9100075511926265E-3</v>
          </cell>
          <cell r="I1182" t="str">
            <v>Dickinson</v>
          </cell>
          <cell r="K1182">
            <v>0.4300791556726129</v>
          </cell>
        </row>
        <row r="1183">
          <cell r="A1183" t="str">
            <v>Vesta</v>
          </cell>
          <cell r="C1183">
            <v>7.5672670669335459E-2</v>
          </cell>
          <cell r="E1183" t="str">
            <v>Jewell</v>
          </cell>
          <cell r="G1183">
            <v>1.8655887709323328E-3</v>
          </cell>
          <cell r="I1183" t="str">
            <v>Broussard</v>
          </cell>
          <cell r="K1183">
            <v>0.42995351174749713</v>
          </cell>
        </row>
        <row r="1184">
          <cell r="A1184" t="str">
            <v>Renita</v>
          </cell>
          <cell r="C1184">
            <v>7.5605959528574948E-2</v>
          </cell>
          <cell r="E1184" t="str">
            <v>Hayden</v>
          </cell>
          <cell r="G1184">
            <v>1.8211699906720393E-3</v>
          </cell>
          <cell r="I1184" t="str">
            <v>Fritz</v>
          </cell>
          <cell r="K1184">
            <v>0.42982786782238147</v>
          </cell>
        </row>
        <row r="1185">
          <cell r="A1185" t="str">
            <v>India</v>
          </cell>
          <cell r="C1185">
            <v>7.5539248387814451E-2</v>
          </cell>
          <cell r="E1185" t="str">
            <v>Harland</v>
          </cell>
          <cell r="G1185">
            <v>1.7767512104117456E-3</v>
          </cell>
          <cell r="I1185" t="str">
            <v>Woodruff</v>
          </cell>
          <cell r="K1185">
            <v>0.42970222389726576</v>
          </cell>
        </row>
        <row r="1186">
          <cell r="A1186" t="str">
            <v>Delois</v>
          </cell>
          <cell r="C1186">
            <v>7.5472537247053939E-2</v>
          </cell>
          <cell r="E1186" t="str">
            <v>Arnoldo</v>
          </cell>
          <cell r="G1186">
            <v>1.7323324301514518E-3</v>
          </cell>
          <cell r="I1186" t="str">
            <v>Crow</v>
          </cell>
          <cell r="K1186">
            <v>0.42957657997215004</v>
          </cell>
        </row>
        <row r="1187">
          <cell r="A1187" t="str">
            <v>Shanda</v>
          </cell>
          <cell r="C1187">
            <v>7.5405826106293442E-2</v>
          </cell>
          <cell r="E1187" t="str">
            <v>Rueben</v>
          </cell>
          <cell r="G1187">
            <v>1.6879136498911583E-3</v>
          </cell>
          <cell r="I1187" t="str">
            <v>Christopher</v>
          </cell>
          <cell r="K1187">
            <v>0.42945093604703433</v>
          </cell>
        </row>
        <row r="1188">
          <cell r="A1188" t="str">
            <v>Phillis</v>
          </cell>
          <cell r="C1188">
            <v>7.5339114965532944E-2</v>
          </cell>
          <cell r="E1188" t="str">
            <v>Leandro</v>
          </cell>
          <cell r="G1188">
            <v>1.6434948696308646E-3</v>
          </cell>
          <cell r="I1188" t="str">
            <v>Britton</v>
          </cell>
          <cell r="K1188">
            <v>0.42932529212191867</v>
          </cell>
        </row>
        <row r="1189">
          <cell r="A1189" t="str">
            <v>Lorri</v>
          </cell>
          <cell r="C1189">
            <v>7.5272403824772433E-2</v>
          </cell>
          <cell r="E1189" t="str">
            <v>Kraig</v>
          </cell>
          <cell r="G1189">
            <v>1.5990760893705709E-3</v>
          </cell>
          <cell r="I1189" t="str">
            <v>Forrest</v>
          </cell>
          <cell r="K1189">
            <v>0.42919964819680301</v>
          </cell>
        </row>
        <row r="1190">
          <cell r="A1190" t="str">
            <v>Erlinda</v>
          </cell>
          <cell r="C1190">
            <v>7.5205692684011935E-2</v>
          </cell>
          <cell r="E1190" t="str">
            <v>Jerrell</v>
          </cell>
          <cell r="G1190">
            <v>1.5546573091102774E-3</v>
          </cell>
          <cell r="I1190" t="str">
            <v>Nance</v>
          </cell>
          <cell r="K1190">
            <v>0.42907400427168724</v>
          </cell>
        </row>
        <row r="1191">
          <cell r="A1191" t="str">
            <v>Cruz</v>
          </cell>
          <cell r="C1191">
            <v>7.5138981543251424E-2</v>
          </cell>
          <cell r="E1191" t="str">
            <v>Jeromy</v>
          </cell>
          <cell r="G1191">
            <v>1.5102385288499837E-3</v>
          </cell>
          <cell r="I1191" t="str">
            <v>Lehman</v>
          </cell>
          <cell r="K1191">
            <v>0.42894836034657152</v>
          </cell>
        </row>
        <row r="1192">
          <cell r="A1192" t="str">
            <v>Cathrine</v>
          </cell>
          <cell r="C1192">
            <v>7.5072270402490926E-2</v>
          </cell>
          <cell r="E1192" t="str">
            <v>Hobert</v>
          </cell>
          <cell r="G1192">
            <v>1.46581974858969E-3</v>
          </cell>
          <cell r="I1192" t="str">
            <v>Bingham</v>
          </cell>
          <cell r="K1192">
            <v>0.42882271642145586</v>
          </cell>
        </row>
        <row r="1193">
          <cell r="A1193" t="str">
            <v>Barb</v>
          </cell>
          <cell r="C1193">
            <v>7.5005559261730415E-2</v>
          </cell>
          <cell r="E1193" t="str">
            <v>Cedrick</v>
          </cell>
          <cell r="G1193">
            <v>1.4214009683293964E-3</v>
          </cell>
          <cell r="I1193" t="str">
            <v>Zuniga</v>
          </cell>
          <cell r="K1193">
            <v>0.42869707249634009</v>
          </cell>
        </row>
        <row r="1194">
          <cell r="A1194" t="str">
            <v>Zoe</v>
          </cell>
          <cell r="C1194">
            <v>7.4938848120969917E-2</v>
          </cell>
          <cell r="E1194" t="str">
            <v>Arlie</v>
          </cell>
          <cell r="G1194">
            <v>1.3769821880691027E-3</v>
          </cell>
          <cell r="I1194" t="str">
            <v>Whaley</v>
          </cell>
          <cell r="K1194">
            <v>0.42857142857122443</v>
          </cell>
        </row>
        <row r="1195">
          <cell r="A1195" t="str">
            <v>Isabell</v>
          </cell>
          <cell r="C1195">
            <v>7.4872136980209419E-2</v>
          </cell>
          <cell r="E1195" t="str">
            <v>Winford</v>
          </cell>
          <cell r="G1195">
            <v>1.332563407808809E-3</v>
          </cell>
          <cell r="I1195" t="str">
            <v>Shafer</v>
          </cell>
          <cell r="K1195">
            <v>0.42844578464610877</v>
          </cell>
        </row>
        <row r="1196">
          <cell r="A1196" t="str">
            <v>Ione</v>
          </cell>
          <cell r="C1196">
            <v>7.4805425839448908E-2</v>
          </cell>
          <cell r="E1196" t="str">
            <v>Wally</v>
          </cell>
          <cell r="G1196">
            <v>1.2881446275485155E-3</v>
          </cell>
          <cell r="I1196" t="str">
            <v>Coffman</v>
          </cell>
          <cell r="K1196">
            <v>0.42832014072099306</v>
          </cell>
        </row>
        <row r="1197">
          <cell r="A1197" t="str">
            <v>Gisela</v>
          </cell>
          <cell r="C1197">
            <v>7.473871469868841E-2</v>
          </cell>
          <cell r="E1197" t="str">
            <v>Patricia</v>
          </cell>
          <cell r="G1197">
            <v>1.2437258472882218E-3</v>
          </cell>
          <cell r="I1197" t="str">
            <v>Steward</v>
          </cell>
          <cell r="K1197">
            <v>0.42819449679587729</v>
          </cell>
        </row>
        <row r="1198">
          <cell r="A1198" t="str">
            <v>Charlie</v>
          </cell>
          <cell r="C1198">
            <v>7.4672003557927899E-2</v>
          </cell>
          <cell r="E1198" t="str">
            <v>Luigi</v>
          </cell>
          <cell r="G1198">
            <v>1.1993070670279281E-3</v>
          </cell>
          <cell r="I1198" t="str">
            <v>Delarosa</v>
          </cell>
          <cell r="K1198">
            <v>0.42806885287076163</v>
          </cell>
        </row>
        <row r="1199">
          <cell r="A1199" t="str">
            <v>Valencia</v>
          </cell>
          <cell r="C1199">
            <v>7.4605292417167401E-2</v>
          </cell>
          <cell r="E1199" t="str">
            <v>Keneth</v>
          </cell>
          <cell r="G1199">
            <v>1.1548882867676346E-3</v>
          </cell>
          <cell r="I1199" t="str">
            <v>Nix</v>
          </cell>
          <cell r="K1199">
            <v>0.42794320894564597</v>
          </cell>
        </row>
        <row r="1200">
          <cell r="A1200" t="str">
            <v>Roxanna</v>
          </cell>
          <cell r="C1200">
            <v>7.4538581276406904E-2</v>
          </cell>
          <cell r="E1200" t="str">
            <v>Jacinto</v>
          </cell>
          <cell r="G1200">
            <v>1.1104695065073408E-3</v>
          </cell>
          <cell r="I1200" t="str">
            <v>Neely</v>
          </cell>
          <cell r="K1200">
            <v>0.4278175650205302</v>
          </cell>
        </row>
        <row r="1201">
          <cell r="A1201" t="str">
            <v>Mayme</v>
          </cell>
          <cell r="C1201">
            <v>7.4471870135646392E-2</v>
          </cell>
          <cell r="E1201" t="str">
            <v>Graig</v>
          </cell>
          <cell r="G1201">
            <v>1.0660507262470471E-3</v>
          </cell>
          <cell r="I1201" t="str">
            <v>Numbers</v>
          </cell>
          <cell r="K1201">
            <v>0.42769192109541448</v>
          </cell>
        </row>
        <row r="1202">
          <cell r="A1202" t="str">
            <v>Kisha</v>
          </cell>
          <cell r="C1202">
            <v>7.4405158994885895E-2</v>
          </cell>
          <cell r="E1202" t="str">
            <v>Franklyn</v>
          </cell>
          <cell r="G1202">
            <v>1.0216319459867536E-3</v>
          </cell>
          <cell r="I1202" t="str">
            <v>Mata</v>
          </cell>
          <cell r="K1202">
            <v>0.42756627717029883</v>
          </cell>
        </row>
        <row r="1203">
          <cell r="A1203" t="str">
            <v>Ellie</v>
          </cell>
          <cell r="C1203">
            <v>7.4338447854125383E-2</v>
          </cell>
          <cell r="E1203" t="str">
            <v>Edmundo</v>
          </cell>
          <cell r="G1203">
            <v>9.772131657264599E-4</v>
          </cell>
          <cell r="I1203" t="str">
            <v>Manuel</v>
          </cell>
          <cell r="K1203">
            <v>0.42744063324518317</v>
          </cell>
        </row>
        <row r="1204">
          <cell r="A1204" t="str">
            <v>Mellissa</v>
          </cell>
          <cell r="C1204">
            <v>7.4271736713364872E-2</v>
          </cell>
          <cell r="E1204" t="str">
            <v>Sid</v>
          </cell>
          <cell r="G1204">
            <v>9.3279438546616628E-4</v>
          </cell>
          <cell r="I1204" t="str">
            <v>Davila</v>
          </cell>
          <cell r="K1204">
            <v>0.4273149893200674</v>
          </cell>
        </row>
        <row r="1205">
          <cell r="A1205" t="str">
            <v>Dorris</v>
          </cell>
          <cell r="C1205">
            <v>7.4205025572604374E-2</v>
          </cell>
          <cell r="E1205" t="str">
            <v>Porter</v>
          </cell>
          <cell r="G1205">
            <v>8.8837560520587267E-4</v>
          </cell>
          <cell r="I1205" t="str">
            <v>Mccabe</v>
          </cell>
          <cell r="K1205">
            <v>0.42718934539495174</v>
          </cell>
        </row>
        <row r="1206">
          <cell r="A1206" t="str">
            <v>Dalia</v>
          </cell>
          <cell r="C1206">
            <v>7.4138314431843877E-2</v>
          </cell>
          <cell r="E1206" t="str">
            <v>Leif</v>
          </cell>
          <cell r="G1206">
            <v>8.4395682494557895E-4</v>
          </cell>
          <cell r="I1206" t="str">
            <v>Kessler</v>
          </cell>
          <cell r="K1206">
            <v>0.42706370146983602</v>
          </cell>
        </row>
        <row r="1207">
          <cell r="A1207" t="str">
            <v>Bella</v>
          </cell>
          <cell r="C1207">
            <v>7.4071603291083379E-2</v>
          </cell>
          <cell r="E1207" t="str">
            <v>Lauren</v>
          </cell>
          <cell r="G1207">
            <v>7.9953804468528534E-4</v>
          </cell>
          <cell r="I1207" t="str">
            <v>Emery</v>
          </cell>
          <cell r="K1207">
            <v>0.42693805754472036</v>
          </cell>
        </row>
        <row r="1208">
          <cell r="A1208" t="str">
            <v>Annetta</v>
          </cell>
          <cell r="C1208">
            <v>7.4004892150322868E-2</v>
          </cell>
          <cell r="E1208" t="str">
            <v>Jeramy</v>
          </cell>
          <cell r="G1208">
            <v>7.5511926442499173E-4</v>
          </cell>
          <cell r="I1208" t="str">
            <v>Bowling</v>
          </cell>
          <cell r="K1208">
            <v>0.42681241361960459</v>
          </cell>
        </row>
        <row r="1209">
          <cell r="A1209" t="str">
            <v>Zoila</v>
          </cell>
          <cell r="C1209">
            <v>7.3938181009562357E-2</v>
          </cell>
          <cell r="E1209" t="str">
            <v>Elisha</v>
          </cell>
          <cell r="G1209">
            <v>7.1070048416469801E-4</v>
          </cell>
          <cell r="I1209" t="str">
            <v>Hinkle</v>
          </cell>
          <cell r="K1209">
            <v>0.42668676969448893</v>
          </cell>
        </row>
        <row r="1210">
          <cell r="A1210" t="str">
            <v>Reta</v>
          </cell>
          <cell r="C1210">
            <v>7.3871469868801859E-2</v>
          </cell>
          <cell r="E1210" t="str">
            <v>Buck</v>
          </cell>
          <cell r="G1210">
            <v>6.662817039044044E-4</v>
          </cell>
          <cell r="I1210" t="str">
            <v>Welsh</v>
          </cell>
          <cell r="K1210">
            <v>0.42656112576937322</v>
          </cell>
        </row>
        <row r="1211">
          <cell r="A1211" t="str">
            <v>Reina</v>
          </cell>
          <cell r="C1211">
            <v>7.3804758728041361E-2</v>
          </cell>
          <cell r="E1211" t="str">
            <v>Willian</v>
          </cell>
          <cell r="G1211">
            <v>6.2186292364411078E-4</v>
          </cell>
          <cell r="I1211" t="str">
            <v>Pagan</v>
          </cell>
          <cell r="K1211">
            <v>0.4264354818442575</v>
          </cell>
        </row>
        <row r="1212">
          <cell r="A1212" t="str">
            <v>Lauretta</v>
          </cell>
          <cell r="C1212">
            <v>7.3738047587280864E-2</v>
          </cell>
          <cell r="E1212" t="str">
            <v>Vincenzo</v>
          </cell>
          <cell r="G1212">
            <v>5.7744414338381706E-4</v>
          </cell>
          <cell r="I1212" t="str">
            <v>Goldberg</v>
          </cell>
          <cell r="K1212">
            <v>0.42630983791914179</v>
          </cell>
        </row>
        <row r="1213">
          <cell r="A1213" t="str">
            <v>Kylie</v>
          </cell>
          <cell r="C1213">
            <v>7.3671336446520352E-2</v>
          </cell>
          <cell r="E1213" t="str">
            <v>Shon</v>
          </cell>
          <cell r="G1213">
            <v>5.3302536312352345E-4</v>
          </cell>
          <cell r="I1213" t="str">
            <v>Goins</v>
          </cell>
          <cell r="K1213">
            <v>0.42618419399402602</v>
          </cell>
        </row>
        <row r="1214">
          <cell r="A1214" t="str">
            <v>Christal</v>
          </cell>
          <cell r="C1214">
            <v>7.3604625305759841E-2</v>
          </cell>
          <cell r="E1214" t="str">
            <v>Michal</v>
          </cell>
          <cell r="G1214">
            <v>4.8860658286322984E-4</v>
          </cell>
          <cell r="I1214" t="str">
            <v>Crouch</v>
          </cell>
          <cell r="K1214">
            <v>0.42605855006891036</v>
          </cell>
        </row>
        <row r="1215">
          <cell r="A1215" t="str">
            <v>Pilar</v>
          </cell>
          <cell r="C1215">
            <v>7.3537914164999343E-2</v>
          </cell>
          <cell r="E1215" t="str">
            <v>Lynwood</v>
          </cell>
          <cell r="G1215">
            <v>4.4418780260293617E-4</v>
          </cell>
          <cell r="I1215" t="str">
            <v>Cuevas</v>
          </cell>
          <cell r="K1215">
            <v>0.42593290614379459</v>
          </cell>
        </row>
        <row r="1216">
          <cell r="A1216" t="str">
            <v>Charla</v>
          </cell>
          <cell r="C1216">
            <v>7.3471203024238832E-2</v>
          </cell>
          <cell r="E1216" t="str">
            <v>Lindsay</v>
          </cell>
          <cell r="G1216">
            <v>3.9976902234264251E-4</v>
          </cell>
          <cell r="I1216" t="str">
            <v>Quinones</v>
          </cell>
          <cell r="K1216">
            <v>0.42580726221867893</v>
          </cell>
        </row>
        <row r="1217">
          <cell r="A1217" t="str">
            <v>Elissa</v>
          </cell>
          <cell r="C1217">
            <v>7.3404491883478334E-2</v>
          </cell>
          <cell r="E1217" t="str">
            <v>Jewel</v>
          </cell>
          <cell r="G1217">
            <v>3.5535024208234884E-4</v>
          </cell>
          <cell r="I1217" t="str">
            <v>Mcdermott</v>
          </cell>
          <cell r="K1217">
            <v>0.42568161829356321</v>
          </cell>
        </row>
        <row r="1218">
          <cell r="A1218" t="str">
            <v>Tiffani</v>
          </cell>
          <cell r="C1218">
            <v>7.3337780742717837E-2</v>
          </cell>
          <cell r="E1218" t="str">
            <v>Jere</v>
          </cell>
          <cell r="G1218">
            <v>3.1093146182205528E-4</v>
          </cell>
          <cell r="I1218" t="str">
            <v>Hendrickson</v>
          </cell>
          <cell r="K1218">
            <v>0.4255559743684475</v>
          </cell>
        </row>
        <row r="1219">
          <cell r="A1219" t="str">
            <v>Tana</v>
          </cell>
          <cell r="C1219">
            <v>7.3271069601957325E-2</v>
          </cell>
          <cell r="E1219" t="str">
            <v>Hai</v>
          </cell>
          <cell r="G1219">
            <v>2.6651268156176167E-4</v>
          </cell>
          <cell r="I1219" t="str">
            <v>Samuels</v>
          </cell>
          <cell r="K1219">
            <v>0.42543033044333178</v>
          </cell>
        </row>
        <row r="1220">
          <cell r="A1220" t="str">
            <v>Paulina</v>
          </cell>
          <cell r="C1220">
            <v>7.3204358461196828E-2</v>
          </cell>
          <cell r="E1220" t="str">
            <v>Elden</v>
          </cell>
          <cell r="G1220">
            <v>2.2209390130146803E-4</v>
          </cell>
          <cell r="I1220" t="str">
            <v>Denton</v>
          </cell>
          <cell r="K1220">
            <v>0.42530468651821601</v>
          </cell>
        </row>
        <row r="1221">
          <cell r="A1221" t="str">
            <v>Leota</v>
          </cell>
          <cell r="C1221">
            <v>7.3137647320436316E-2</v>
          </cell>
          <cell r="E1221" t="str">
            <v>Dorsey</v>
          </cell>
          <cell r="G1221">
            <v>1.7767512104117442E-4</v>
          </cell>
          <cell r="I1221" t="str">
            <v>Bergeron</v>
          </cell>
          <cell r="K1221">
            <v>0.42517904259310035</v>
          </cell>
        </row>
        <row r="1222">
          <cell r="A1222" t="str">
            <v>Breanna</v>
          </cell>
          <cell r="C1222">
            <v>7.3070936179675819E-2</v>
          </cell>
          <cell r="E1222" t="str">
            <v>Darell</v>
          </cell>
          <cell r="G1222">
            <v>1.3325634078088084E-4</v>
          </cell>
          <cell r="I1222" t="str">
            <v>Lam</v>
          </cell>
          <cell r="K1222">
            <v>0.42505339866798469</v>
          </cell>
        </row>
        <row r="1223">
          <cell r="A1223" t="str">
            <v>Jayme</v>
          </cell>
          <cell r="C1223">
            <v>7.3004225038915321E-2</v>
          </cell>
          <cell r="E1223" t="str">
            <v>Broderick</v>
          </cell>
          <cell r="G1223">
            <v>8.883756052058721E-5</v>
          </cell>
          <cell r="I1223" t="str">
            <v>Ivey</v>
          </cell>
          <cell r="K1223">
            <v>0.42492775474286892</v>
          </cell>
        </row>
        <row r="1224">
          <cell r="A1224" t="str">
            <v>Carmel</v>
          </cell>
          <cell r="C1224">
            <v>7.293751389815481E-2</v>
          </cell>
          <cell r="E1224" t="str">
            <v>Alonso</v>
          </cell>
          <cell r="G1224">
            <v>4.4418780260293605E-5</v>
          </cell>
          <cell r="I1224" t="str">
            <v>Locke</v>
          </cell>
          <cell r="K1224">
            <v>0.42480211081775321</v>
          </cell>
        </row>
        <row r="1225">
          <cell r="A1225" t="str">
            <v>Vernell</v>
          </cell>
          <cell r="C1225">
            <v>7.2870802757394312E-2</v>
          </cell>
          <cell r="I1225" t="str">
            <v>Haines</v>
          </cell>
          <cell r="K1225">
            <v>0.42467646689263749</v>
          </cell>
        </row>
        <row r="1226">
          <cell r="A1226" t="str">
            <v>Tomasa</v>
          </cell>
          <cell r="C1226">
            <v>7.2804091616633801E-2</v>
          </cell>
          <cell r="I1226" t="str">
            <v>Thurman</v>
          </cell>
          <cell r="K1226">
            <v>0.42455082296752178</v>
          </cell>
        </row>
        <row r="1227">
          <cell r="A1227" t="str">
            <v>Mandi</v>
          </cell>
          <cell r="C1227">
            <v>7.2737380475873303E-2</v>
          </cell>
          <cell r="I1227" t="str">
            <v>Snell</v>
          </cell>
          <cell r="K1227">
            <v>0.42442517904240601</v>
          </cell>
        </row>
        <row r="1228">
          <cell r="A1228" t="str">
            <v>Dominga</v>
          </cell>
          <cell r="C1228">
            <v>7.2670669335112806E-2</v>
          </cell>
          <cell r="I1228" t="str">
            <v>Hoskins</v>
          </cell>
          <cell r="K1228">
            <v>0.42429953511729035</v>
          </cell>
        </row>
        <row r="1229">
          <cell r="A1229" t="str">
            <v>Santa</v>
          </cell>
          <cell r="C1229">
            <v>7.2603958194352294E-2</v>
          </cell>
          <cell r="I1229" t="str">
            <v>Byrne</v>
          </cell>
          <cell r="K1229">
            <v>0.42417389119217469</v>
          </cell>
        </row>
        <row r="1230">
          <cell r="A1230" t="str">
            <v>Melodie</v>
          </cell>
          <cell r="C1230">
            <v>7.2537247053591797E-2</v>
          </cell>
          <cell r="I1230" t="str">
            <v>Milton</v>
          </cell>
          <cell r="K1230">
            <v>0.42404824726705892</v>
          </cell>
        </row>
        <row r="1231">
          <cell r="A1231" t="str">
            <v>Lura</v>
          </cell>
          <cell r="C1231">
            <v>7.2470535912831285E-2</v>
          </cell>
          <cell r="I1231" t="str">
            <v>Winston</v>
          </cell>
          <cell r="K1231">
            <v>0.4239226033419432</v>
          </cell>
        </row>
        <row r="1232">
          <cell r="A1232" t="str">
            <v>Alexa</v>
          </cell>
          <cell r="C1232">
            <v>7.2403824772070788E-2</v>
          </cell>
          <cell r="I1232" t="str">
            <v>Arthur</v>
          </cell>
          <cell r="K1232">
            <v>0.42379695941682749</v>
          </cell>
        </row>
        <row r="1233">
          <cell r="A1233" t="str">
            <v>Tamela</v>
          </cell>
          <cell r="C1233">
            <v>7.2337113631310276E-2</v>
          </cell>
          <cell r="I1233" t="str">
            <v>Arias</v>
          </cell>
          <cell r="K1233">
            <v>0.42367131549171178</v>
          </cell>
        </row>
        <row r="1234">
          <cell r="A1234" t="str">
            <v>Ryan</v>
          </cell>
          <cell r="C1234">
            <v>7.2270402490549779E-2</v>
          </cell>
          <cell r="I1234" t="str">
            <v>Stanford</v>
          </cell>
          <cell r="K1234">
            <v>0.423545671566596</v>
          </cell>
        </row>
        <row r="1235">
          <cell r="A1235" t="str">
            <v>Mirna</v>
          </cell>
          <cell r="C1235">
            <v>7.2203691349789281E-2</v>
          </cell>
          <cell r="I1235" t="str">
            <v>Roe</v>
          </cell>
          <cell r="K1235">
            <v>0.42342002764148035</v>
          </cell>
        </row>
        <row r="1236">
          <cell r="A1236" t="str">
            <v>Kerrie</v>
          </cell>
          <cell r="C1236">
            <v>7.213698020902877E-2</v>
          </cell>
          <cell r="I1236" t="str">
            <v>Corbin</v>
          </cell>
          <cell r="K1236">
            <v>0.42329438371636469</v>
          </cell>
        </row>
        <row r="1237">
          <cell r="A1237" t="str">
            <v>Venus</v>
          </cell>
          <cell r="C1237">
            <v>7.2070269068268272E-2</v>
          </cell>
          <cell r="I1237" t="str">
            <v>Beltran</v>
          </cell>
          <cell r="K1237">
            <v>0.42316873979124892</v>
          </cell>
        </row>
        <row r="1238">
          <cell r="A1238" t="str">
            <v>Noel</v>
          </cell>
          <cell r="C1238">
            <v>7.2003557927507761E-2</v>
          </cell>
          <cell r="I1238" t="str">
            <v>Chappell</v>
          </cell>
          <cell r="K1238">
            <v>0.4230430958661332</v>
          </cell>
        </row>
        <row r="1239">
          <cell r="A1239" t="str">
            <v>Felicita</v>
          </cell>
          <cell r="C1239">
            <v>7.1936846786747263E-2</v>
          </cell>
          <cell r="I1239" t="str">
            <v>Hurt</v>
          </cell>
          <cell r="K1239">
            <v>0.42291745194101749</v>
          </cell>
        </row>
        <row r="1240">
          <cell r="A1240" t="str">
            <v>Cristy</v>
          </cell>
          <cell r="C1240">
            <v>7.1870135645986766E-2</v>
          </cell>
          <cell r="I1240" t="str">
            <v>Downey</v>
          </cell>
          <cell r="K1240">
            <v>0.42279180801590177</v>
          </cell>
        </row>
        <row r="1241">
          <cell r="A1241" t="str">
            <v>Carmelita</v>
          </cell>
          <cell r="C1241">
            <v>7.1803424505226254E-2</v>
          </cell>
          <cell r="I1241" t="str">
            <v>Dooley</v>
          </cell>
          <cell r="K1241">
            <v>0.422666164090786</v>
          </cell>
        </row>
        <row r="1242">
          <cell r="A1242" t="str">
            <v>Berniece</v>
          </cell>
          <cell r="C1242">
            <v>7.1736713364465757E-2</v>
          </cell>
          <cell r="I1242" t="str">
            <v>Tuttle</v>
          </cell>
          <cell r="K1242">
            <v>0.42254052016567034</v>
          </cell>
        </row>
        <row r="1243">
          <cell r="A1243" t="str">
            <v>Annemarie</v>
          </cell>
          <cell r="C1243">
            <v>7.1670002223705245E-2</v>
          </cell>
          <cell r="I1243" t="str">
            <v>Couch</v>
          </cell>
          <cell r="K1243">
            <v>0.42241487624055468</v>
          </cell>
        </row>
        <row r="1244">
          <cell r="A1244" t="str">
            <v>Tiara</v>
          </cell>
          <cell r="C1244">
            <v>7.1603291082944734E-2</v>
          </cell>
          <cell r="I1244" t="str">
            <v>Payton</v>
          </cell>
          <cell r="K1244">
            <v>0.42228923231543891</v>
          </cell>
        </row>
        <row r="1245">
          <cell r="A1245" t="str">
            <v>Roseanne</v>
          </cell>
          <cell r="C1245">
            <v>7.1536579942184236E-2</v>
          </cell>
          <cell r="I1245" t="str">
            <v>Mcelroy</v>
          </cell>
          <cell r="K1245">
            <v>0.4221635883903232</v>
          </cell>
        </row>
        <row r="1246">
          <cell r="A1246" t="str">
            <v>Missy</v>
          </cell>
          <cell r="C1246">
            <v>7.1469868801423739E-2</v>
          </cell>
          <cell r="I1246" t="str">
            <v>Crockett</v>
          </cell>
          <cell r="K1246">
            <v>0.42203794446520748</v>
          </cell>
        </row>
        <row r="1247">
          <cell r="A1247" t="str">
            <v>Cori</v>
          </cell>
          <cell r="C1247">
            <v>7.1403157660663241E-2</v>
          </cell>
          <cell r="I1247" t="str">
            <v>Groves</v>
          </cell>
          <cell r="K1247">
            <v>0.42191230054009177</v>
          </cell>
        </row>
        <row r="1248">
          <cell r="A1248" t="str">
            <v>Roxana</v>
          </cell>
          <cell r="C1248">
            <v>7.133644651990273E-2</v>
          </cell>
          <cell r="I1248" t="str">
            <v>Clement</v>
          </cell>
          <cell r="K1248">
            <v>0.421786656614976</v>
          </cell>
        </row>
        <row r="1249">
          <cell r="A1249" t="str">
            <v>Pricilla</v>
          </cell>
          <cell r="C1249">
            <v>7.1269735379142218E-2</v>
          </cell>
          <cell r="I1249" t="str">
            <v>Leslie</v>
          </cell>
          <cell r="K1249">
            <v>0.42166101268986034</v>
          </cell>
        </row>
        <row r="1250">
          <cell r="A1250" t="str">
            <v>Kristal</v>
          </cell>
          <cell r="C1250">
            <v>7.1203024238381721E-2</v>
          </cell>
          <cell r="I1250" t="str">
            <v>Cartwright</v>
          </cell>
          <cell r="K1250">
            <v>0.42153536876474468</v>
          </cell>
        </row>
        <row r="1251">
          <cell r="A1251" t="str">
            <v>Jung</v>
          </cell>
          <cell r="C1251">
            <v>7.1136313097621223E-2</v>
          </cell>
          <cell r="I1251" t="str">
            <v>Dickey</v>
          </cell>
          <cell r="K1251">
            <v>0.42140972483962891</v>
          </cell>
        </row>
        <row r="1252">
          <cell r="A1252" t="str">
            <v>Elyse</v>
          </cell>
          <cell r="C1252">
            <v>7.1069601956860726E-2</v>
          </cell>
          <cell r="I1252" t="str">
            <v>Mcgill</v>
          </cell>
          <cell r="K1252">
            <v>0.42128408091451319</v>
          </cell>
        </row>
        <row r="1253">
          <cell r="A1253" t="str">
            <v>Haydee</v>
          </cell>
          <cell r="C1253">
            <v>7.1002890816100214E-2</v>
          </cell>
          <cell r="I1253" t="str">
            <v>Dubois</v>
          </cell>
          <cell r="K1253">
            <v>0.42115843698939748</v>
          </cell>
        </row>
        <row r="1254">
          <cell r="A1254" t="str">
            <v>Aletha</v>
          </cell>
          <cell r="C1254">
            <v>7.0936179675339703E-2</v>
          </cell>
          <cell r="I1254" t="str">
            <v>Muniz</v>
          </cell>
          <cell r="K1254">
            <v>0.42103279306428176</v>
          </cell>
        </row>
        <row r="1255">
          <cell r="A1255" t="str">
            <v>Bettina</v>
          </cell>
          <cell r="C1255">
            <v>7.0869468534579191E-2</v>
          </cell>
          <cell r="I1255" t="str">
            <v>Erwin</v>
          </cell>
          <cell r="K1255">
            <v>0.42090714913916599</v>
          </cell>
        </row>
        <row r="1256">
          <cell r="A1256" t="str">
            <v>Marge</v>
          </cell>
          <cell r="C1256">
            <v>7.0802757393818694E-2</v>
          </cell>
          <cell r="I1256" t="str">
            <v>Self</v>
          </cell>
          <cell r="K1256">
            <v>0.42078150521405033</v>
          </cell>
        </row>
        <row r="1257">
          <cell r="A1257" t="str">
            <v>Gillian</v>
          </cell>
          <cell r="C1257">
            <v>7.0736046253058182E-2</v>
          </cell>
          <cell r="I1257" t="str">
            <v>Tolbert</v>
          </cell>
          <cell r="K1257">
            <v>0.42065586128893467</v>
          </cell>
        </row>
        <row r="1258">
          <cell r="A1258" t="str">
            <v>Filomena</v>
          </cell>
          <cell r="C1258">
            <v>7.0669335112297671E-2</v>
          </cell>
          <cell r="I1258" t="str">
            <v>Dempsey</v>
          </cell>
          <cell r="K1258">
            <v>0.4205302173638189</v>
          </cell>
        </row>
        <row r="1259">
          <cell r="A1259" t="str">
            <v>Charles</v>
          </cell>
          <cell r="C1259">
            <v>7.0602623971537173E-2</v>
          </cell>
          <cell r="I1259" t="str">
            <v>Cisneros</v>
          </cell>
          <cell r="K1259">
            <v>0.42040457343870319</v>
          </cell>
        </row>
        <row r="1260">
          <cell r="A1260" t="str">
            <v>Zenaida</v>
          </cell>
          <cell r="C1260">
            <v>7.0535912830776662E-2</v>
          </cell>
          <cell r="I1260" t="str">
            <v>Sewell</v>
          </cell>
          <cell r="K1260">
            <v>0.42027892951358747</v>
          </cell>
        </row>
        <row r="1261">
          <cell r="A1261" t="str">
            <v>Harriette</v>
          </cell>
          <cell r="C1261">
            <v>7.0469201690016151E-2</v>
          </cell>
          <cell r="I1261" t="str">
            <v>Latham</v>
          </cell>
          <cell r="K1261">
            <v>0.42015328558847176</v>
          </cell>
        </row>
        <row r="1262">
          <cell r="A1262" t="str">
            <v>Caridad</v>
          </cell>
          <cell r="C1262">
            <v>7.0402490549255639E-2</v>
          </cell>
          <cell r="I1262" t="str">
            <v>Garland</v>
          </cell>
          <cell r="K1262">
            <v>0.42002764166335599</v>
          </cell>
        </row>
        <row r="1263">
          <cell r="A1263" t="str">
            <v>Vada</v>
          </cell>
          <cell r="C1263">
            <v>7.0335779408495128E-2</v>
          </cell>
          <cell r="I1263" t="str">
            <v>Vigil</v>
          </cell>
          <cell r="K1263">
            <v>0.41990199773824033</v>
          </cell>
        </row>
        <row r="1264">
          <cell r="A1264" t="str">
            <v>Una</v>
          </cell>
          <cell r="C1264">
            <v>7.0269068267734616E-2</v>
          </cell>
          <cell r="I1264" t="str">
            <v>Tapia</v>
          </cell>
          <cell r="K1264">
            <v>0.41977635381312467</v>
          </cell>
        </row>
        <row r="1265">
          <cell r="A1265" t="str">
            <v>Aretha</v>
          </cell>
          <cell r="C1265">
            <v>7.0202357126974105E-2</v>
          </cell>
          <cell r="I1265" t="str">
            <v>Sterling</v>
          </cell>
          <cell r="K1265">
            <v>0.4196507098880089</v>
          </cell>
        </row>
        <row r="1266">
          <cell r="A1266" t="str">
            <v>Pearline</v>
          </cell>
          <cell r="C1266">
            <v>7.0135645986213593E-2</v>
          </cell>
          <cell r="I1266" t="str">
            <v>Rainey</v>
          </cell>
          <cell r="K1266">
            <v>0.41952506596289318</v>
          </cell>
        </row>
        <row r="1267">
          <cell r="A1267" t="str">
            <v>Marjory</v>
          </cell>
          <cell r="C1267">
            <v>7.0068934845453096E-2</v>
          </cell>
          <cell r="I1267" t="str">
            <v>Norwood</v>
          </cell>
          <cell r="K1267">
            <v>0.41939942203777747</v>
          </cell>
        </row>
        <row r="1268">
          <cell r="A1268" t="str">
            <v>Marcela</v>
          </cell>
          <cell r="C1268">
            <v>7.000222370469257E-2</v>
          </cell>
          <cell r="I1268" t="str">
            <v>Lacy</v>
          </cell>
          <cell r="K1268">
            <v>0.41927377811266175</v>
          </cell>
        </row>
        <row r="1269">
          <cell r="A1269" t="str">
            <v>Flor</v>
          </cell>
          <cell r="C1269">
            <v>6.9935512563932059E-2</v>
          </cell>
          <cell r="I1269" t="str">
            <v>Stroud</v>
          </cell>
          <cell r="K1269">
            <v>0.4191481341875461</v>
          </cell>
        </row>
        <row r="1270">
          <cell r="A1270" t="str">
            <v>Evette</v>
          </cell>
          <cell r="C1270">
            <v>6.9868801423171562E-2</v>
          </cell>
          <cell r="I1270" t="str">
            <v>Meade</v>
          </cell>
          <cell r="K1270">
            <v>0.41902249026243032</v>
          </cell>
        </row>
        <row r="1271">
          <cell r="A1271" t="str">
            <v>Elouise</v>
          </cell>
          <cell r="C1271">
            <v>6.980209028241105E-2</v>
          </cell>
          <cell r="I1271" t="str">
            <v>Amos</v>
          </cell>
          <cell r="K1271">
            <v>0.41889684633731467</v>
          </cell>
        </row>
        <row r="1272">
          <cell r="A1272" t="str">
            <v>Alina</v>
          </cell>
          <cell r="C1272">
            <v>6.9735379141650539E-2</v>
          </cell>
          <cell r="I1272" t="str">
            <v>Tipton</v>
          </cell>
          <cell r="K1272">
            <v>0.4187712024121989</v>
          </cell>
        </row>
        <row r="1273">
          <cell r="A1273" t="str">
            <v>Trinidad</v>
          </cell>
          <cell r="C1273">
            <v>6.9668668000890027E-2</v>
          </cell>
          <cell r="I1273" t="str">
            <v>Lord</v>
          </cell>
          <cell r="K1273">
            <v>0.41864555848708318</v>
          </cell>
        </row>
        <row r="1274">
          <cell r="A1274" t="str">
            <v>David</v>
          </cell>
          <cell r="C1274">
            <v>6.9601956860129516E-2</v>
          </cell>
          <cell r="I1274" t="str">
            <v>Kuhn</v>
          </cell>
          <cell r="K1274">
            <v>0.41851991456196747</v>
          </cell>
        </row>
        <row r="1275">
          <cell r="A1275" t="str">
            <v>Damaris</v>
          </cell>
          <cell r="C1275">
            <v>6.9535245719369004E-2</v>
          </cell>
          <cell r="I1275" t="str">
            <v>Hilliard</v>
          </cell>
          <cell r="K1275">
            <v>0.41839427063685175</v>
          </cell>
        </row>
        <row r="1276">
          <cell r="A1276" t="str">
            <v>Catharine</v>
          </cell>
          <cell r="C1276">
            <v>6.9468534578608493E-2</v>
          </cell>
          <cell r="I1276" t="str">
            <v>Bonilla</v>
          </cell>
          <cell r="K1276">
            <v>0.41826862671173609</v>
          </cell>
        </row>
        <row r="1277">
          <cell r="A1277" t="str">
            <v>Carroll</v>
          </cell>
          <cell r="C1277">
            <v>6.9401823437847981E-2</v>
          </cell>
          <cell r="I1277" t="str">
            <v>Teague</v>
          </cell>
          <cell r="K1277">
            <v>0.41814298278662032</v>
          </cell>
        </row>
        <row r="1278">
          <cell r="A1278" t="str">
            <v>Belva</v>
          </cell>
          <cell r="C1278">
            <v>6.9335112297087484E-2</v>
          </cell>
          <cell r="I1278" t="str">
            <v>Courtney</v>
          </cell>
          <cell r="K1278">
            <v>0.41801733886150466</v>
          </cell>
        </row>
        <row r="1279">
          <cell r="A1279" t="str">
            <v>Nakia</v>
          </cell>
          <cell r="C1279">
            <v>6.9268401156326972E-2</v>
          </cell>
          <cell r="I1279" t="str">
            <v>Gunn</v>
          </cell>
          <cell r="K1279">
            <v>0.41789169493638889</v>
          </cell>
        </row>
        <row r="1280">
          <cell r="A1280" t="str">
            <v>Marlena</v>
          </cell>
          <cell r="C1280">
            <v>6.9212808539026546E-2</v>
          </cell>
          <cell r="I1280" t="str">
            <v>Ho</v>
          </cell>
          <cell r="K1280">
            <v>0.41776605101127318</v>
          </cell>
        </row>
        <row r="1281">
          <cell r="A1281" t="str">
            <v>Luanne</v>
          </cell>
          <cell r="C1281">
            <v>6.915721592172612E-2</v>
          </cell>
          <cell r="I1281" t="str">
            <v>Greenwood</v>
          </cell>
          <cell r="K1281">
            <v>0.41764040708615752</v>
          </cell>
        </row>
        <row r="1282">
          <cell r="A1282" t="str">
            <v>Lorine</v>
          </cell>
          <cell r="C1282">
            <v>6.9101623304425694E-2</v>
          </cell>
          <cell r="I1282" t="str">
            <v>Correa</v>
          </cell>
          <cell r="K1282">
            <v>0.41751476316104175</v>
          </cell>
        </row>
        <row r="1283">
          <cell r="A1283" t="str">
            <v>Karon</v>
          </cell>
          <cell r="C1283">
            <v>6.9046030687125268E-2</v>
          </cell>
          <cell r="I1283" t="str">
            <v>Reece</v>
          </cell>
          <cell r="K1283">
            <v>0.41738911923592609</v>
          </cell>
        </row>
        <row r="1284">
          <cell r="A1284" t="str">
            <v>Dorene</v>
          </cell>
          <cell r="C1284">
            <v>6.8990438069824842E-2</v>
          </cell>
          <cell r="I1284" t="str">
            <v>Weston</v>
          </cell>
          <cell r="K1284">
            <v>0.41726347531081032</v>
          </cell>
        </row>
        <row r="1285">
          <cell r="A1285" t="str">
            <v>Danita</v>
          </cell>
          <cell r="C1285">
            <v>6.8934845452524415E-2</v>
          </cell>
          <cell r="I1285" t="str">
            <v>Poe</v>
          </cell>
          <cell r="K1285">
            <v>0.41713783138569466</v>
          </cell>
        </row>
        <row r="1286">
          <cell r="A1286" t="str">
            <v>Brenna</v>
          </cell>
          <cell r="C1286">
            <v>6.8879252835223989E-2</v>
          </cell>
          <cell r="I1286" t="str">
            <v>Trent</v>
          </cell>
          <cell r="K1286">
            <v>0.41701218746057889</v>
          </cell>
        </row>
        <row r="1287">
          <cell r="A1287" t="str">
            <v>Tatiana</v>
          </cell>
          <cell r="C1287">
            <v>6.8823660217923563E-2</v>
          </cell>
          <cell r="I1287" t="str">
            <v>Pineda</v>
          </cell>
          <cell r="K1287">
            <v>0.41688654353546317</v>
          </cell>
        </row>
        <row r="1288">
          <cell r="A1288" t="str">
            <v>Sammie</v>
          </cell>
          <cell r="C1288">
            <v>6.8768067600623151E-2</v>
          </cell>
          <cell r="I1288" t="str">
            <v>Phipps</v>
          </cell>
          <cell r="K1288">
            <v>0.41676089961034751</v>
          </cell>
        </row>
        <row r="1289">
          <cell r="A1289" t="str">
            <v>Louann</v>
          </cell>
          <cell r="C1289">
            <v>6.8712474983322711E-2</v>
          </cell>
          <cell r="I1289" t="str">
            <v>Frey</v>
          </cell>
          <cell r="K1289">
            <v>0.41663525568523174</v>
          </cell>
        </row>
        <row r="1290">
          <cell r="A1290" t="str">
            <v>Loren</v>
          </cell>
          <cell r="C1290">
            <v>6.8656882366022298E-2</v>
          </cell>
          <cell r="I1290" t="str">
            <v>Kaiser</v>
          </cell>
          <cell r="K1290">
            <v>0.41650961176011608</v>
          </cell>
        </row>
        <row r="1291">
          <cell r="A1291" t="str">
            <v>Julianna</v>
          </cell>
          <cell r="C1291">
            <v>6.8601289748721872E-2</v>
          </cell>
          <cell r="I1291" t="str">
            <v>Ames</v>
          </cell>
          <cell r="K1291">
            <v>0.41638396783500031</v>
          </cell>
        </row>
        <row r="1292">
          <cell r="A1292" t="str">
            <v>Andria</v>
          </cell>
          <cell r="C1292">
            <v>6.8545697131421446E-2</v>
          </cell>
          <cell r="I1292" t="str">
            <v>Paige</v>
          </cell>
          <cell r="K1292">
            <v>0.41625832390988465</v>
          </cell>
        </row>
        <row r="1293">
          <cell r="A1293" t="str">
            <v>Philomena</v>
          </cell>
          <cell r="C1293">
            <v>6.849010451412102E-2</v>
          </cell>
          <cell r="I1293" t="str">
            <v>Gunter</v>
          </cell>
          <cell r="K1293">
            <v>0.41613267998476888</v>
          </cell>
        </row>
        <row r="1294">
          <cell r="A1294" t="str">
            <v>Lucila</v>
          </cell>
          <cell r="C1294">
            <v>6.8434511896820593E-2</v>
          </cell>
          <cell r="I1294" t="str">
            <v>Schmitt</v>
          </cell>
          <cell r="K1294">
            <v>0.41600703605965317</v>
          </cell>
        </row>
        <row r="1295">
          <cell r="A1295" t="str">
            <v>Leonora</v>
          </cell>
          <cell r="C1295">
            <v>6.8378919279520167E-2</v>
          </cell>
          <cell r="I1295" t="str">
            <v>Milligan</v>
          </cell>
          <cell r="K1295">
            <v>0.41588139213453751</v>
          </cell>
        </row>
        <row r="1296">
          <cell r="A1296" t="str">
            <v>Dovie</v>
          </cell>
          <cell r="C1296">
            <v>6.8323326662219741E-2</v>
          </cell>
          <cell r="I1296" t="str">
            <v>Espinosa</v>
          </cell>
          <cell r="K1296">
            <v>0.41575574820942174</v>
          </cell>
        </row>
        <row r="1297">
          <cell r="A1297" t="str">
            <v>Romona</v>
          </cell>
          <cell r="C1297">
            <v>6.8267734044919315E-2</v>
          </cell>
          <cell r="I1297" t="str">
            <v>Carlton</v>
          </cell>
          <cell r="K1297">
            <v>0.41563010428430608</v>
          </cell>
        </row>
        <row r="1298">
          <cell r="A1298" t="str">
            <v>Mimi</v>
          </cell>
          <cell r="C1298">
            <v>6.8212141427618889E-2</v>
          </cell>
          <cell r="I1298" t="str">
            <v>Bowden</v>
          </cell>
          <cell r="K1298">
            <v>0.41550446035919031</v>
          </cell>
        </row>
        <row r="1299">
          <cell r="A1299" t="str">
            <v>Jacquelin</v>
          </cell>
          <cell r="C1299">
            <v>6.8156548810318476E-2</v>
          </cell>
          <cell r="I1299" t="str">
            <v>Vickers</v>
          </cell>
          <cell r="K1299">
            <v>0.41537881643407465</v>
          </cell>
        </row>
        <row r="1300">
          <cell r="A1300" t="str">
            <v>Gaye</v>
          </cell>
          <cell r="C1300">
            <v>6.8100956193018036E-2</v>
          </cell>
          <cell r="I1300" t="str">
            <v>Lowry</v>
          </cell>
          <cell r="K1300">
            <v>0.41525317250895888</v>
          </cell>
        </row>
        <row r="1301">
          <cell r="A1301" t="str">
            <v>Tonja</v>
          </cell>
          <cell r="C1301">
            <v>6.8045363575717624E-2</v>
          </cell>
          <cell r="I1301" t="str">
            <v>Pritchard</v>
          </cell>
          <cell r="K1301">
            <v>0.41512752858384316</v>
          </cell>
        </row>
        <row r="1302">
          <cell r="A1302" t="str">
            <v>Misti</v>
          </cell>
          <cell r="C1302">
            <v>6.7989770958417198E-2</v>
          </cell>
          <cell r="I1302" t="str">
            <v>Costello</v>
          </cell>
          <cell r="K1302">
            <v>0.4150018846587275</v>
          </cell>
        </row>
        <row r="1303">
          <cell r="A1303" t="str">
            <v>Joe</v>
          </cell>
          <cell r="C1303">
            <v>6.7934178341116772E-2</v>
          </cell>
          <cell r="I1303" t="str">
            <v>Piper</v>
          </cell>
          <cell r="K1303">
            <v>0.41487624073361173</v>
          </cell>
        </row>
        <row r="1304">
          <cell r="A1304" t="str">
            <v>Gene</v>
          </cell>
          <cell r="C1304">
            <v>6.7878585723816345E-2</v>
          </cell>
          <cell r="I1304" t="str">
            <v>Mcclellan</v>
          </cell>
          <cell r="K1304">
            <v>0.41476316120100765</v>
          </cell>
        </row>
        <row r="1305">
          <cell r="A1305" t="str">
            <v>Chastity</v>
          </cell>
          <cell r="C1305">
            <v>6.7822993106515919E-2</v>
          </cell>
          <cell r="I1305" t="str">
            <v>Lovell</v>
          </cell>
          <cell r="K1305">
            <v>0.41465008166840345</v>
          </cell>
        </row>
        <row r="1306">
          <cell r="A1306" t="str">
            <v>Stacia</v>
          </cell>
          <cell r="C1306">
            <v>6.7767400489215493E-2</v>
          </cell>
          <cell r="I1306" t="str">
            <v>Drew</v>
          </cell>
          <cell r="K1306">
            <v>0.4145370021357993</v>
          </cell>
        </row>
        <row r="1307">
          <cell r="A1307" t="str">
            <v>Roxann</v>
          </cell>
          <cell r="C1307">
            <v>6.7711807871915081E-2</v>
          </cell>
          <cell r="I1307" t="str">
            <v>Sheehan</v>
          </cell>
          <cell r="K1307">
            <v>0.41442392260319522</v>
          </cell>
        </row>
        <row r="1308">
          <cell r="A1308" t="str">
            <v>Micaela</v>
          </cell>
          <cell r="C1308">
            <v>6.7656215254614641E-2</v>
          </cell>
          <cell r="I1308" t="str">
            <v>Quick</v>
          </cell>
          <cell r="K1308">
            <v>0.41431084307059102</v>
          </cell>
        </row>
        <row r="1309">
          <cell r="A1309" t="str">
            <v>Nikita</v>
          </cell>
          <cell r="C1309">
            <v>6.7600622637314214E-2</v>
          </cell>
          <cell r="I1309" t="str">
            <v>Hatch</v>
          </cell>
          <cell r="K1309">
            <v>0.41419776353798693</v>
          </cell>
        </row>
        <row r="1310">
          <cell r="A1310" t="str">
            <v>Mei</v>
          </cell>
          <cell r="C1310">
            <v>6.7545030020013802E-2</v>
          </cell>
          <cell r="I1310" t="str">
            <v>Dobson</v>
          </cell>
          <cell r="K1310">
            <v>0.41408468400538273</v>
          </cell>
        </row>
        <row r="1311">
          <cell r="A1311" t="str">
            <v>Velda</v>
          </cell>
          <cell r="C1311">
            <v>6.7489437402713362E-2</v>
          </cell>
          <cell r="I1311" t="str">
            <v>Singh</v>
          </cell>
          <cell r="K1311">
            <v>0.41397160447277859</v>
          </cell>
        </row>
        <row r="1312">
          <cell r="A1312" t="str">
            <v>Marlys</v>
          </cell>
          <cell r="C1312">
            <v>6.743384478541295E-2</v>
          </cell>
          <cell r="I1312" t="str">
            <v>Jeffries</v>
          </cell>
          <cell r="K1312">
            <v>0.4138585249401745</v>
          </cell>
        </row>
        <row r="1313">
          <cell r="A1313" t="str">
            <v>Johnna</v>
          </cell>
          <cell r="C1313">
            <v>6.7378252168112523E-2</v>
          </cell>
          <cell r="I1313" t="str">
            <v>Hollingsworth</v>
          </cell>
          <cell r="K1313">
            <v>0.4137454454075703</v>
          </cell>
        </row>
        <row r="1314">
          <cell r="A1314" t="str">
            <v>Aura</v>
          </cell>
          <cell r="C1314">
            <v>6.7322659550812097E-2</v>
          </cell>
          <cell r="I1314" t="str">
            <v>Sorensen</v>
          </cell>
          <cell r="K1314">
            <v>0.41363236587496621</v>
          </cell>
        </row>
        <row r="1315">
          <cell r="A1315" t="str">
            <v>Lavern</v>
          </cell>
          <cell r="C1315">
            <v>6.7267066933511671E-2</v>
          </cell>
          <cell r="I1315" t="str">
            <v>Meza</v>
          </cell>
          <cell r="K1315">
            <v>0.41351928634236201</v>
          </cell>
        </row>
        <row r="1316">
          <cell r="A1316" t="str">
            <v>Ivonne</v>
          </cell>
          <cell r="C1316">
            <v>6.7211474316211245E-2</v>
          </cell>
          <cell r="I1316" t="str">
            <v>Fink</v>
          </cell>
          <cell r="K1316">
            <v>0.41340620680975793</v>
          </cell>
        </row>
        <row r="1317">
          <cell r="A1317" t="str">
            <v>Hayley</v>
          </cell>
          <cell r="C1317">
            <v>6.7155881698910819E-2</v>
          </cell>
          <cell r="I1317" t="str">
            <v>Donnelly</v>
          </cell>
          <cell r="K1317">
            <v>0.41329312727715378</v>
          </cell>
        </row>
        <row r="1318">
          <cell r="A1318" t="str">
            <v>Nicki</v>
          </cell>
          <cell r="C1318">
            <v>6.7100289081610393E-2</v>
          </cell>
          <cell r="I1318" t="str">
            <v>Burrell</v>
          </cell>
          <cell r="K1318">
            <v>0.41318004774454958</v>
          </cell>
        </row>
        <row r="1319">
          <cell r="A1319" t="str">
            <v>Majorie</v>
          </cell>
          <cell r="C1319">
            <v>6.7044696464309966E-2</v>
          </cell>
          <cell r="I1319" t="str">
            <v>Bruno</v>
          </cell>
          <cell r="K1319">
            <v>0.4130669682119455</v>
          </cell>
        </row>
        <row r="1320">
          <cell r="A1320" t="str">
            <v>Herlinda</v>
          </cell>
          <cell r="C1320">
            <v>6.698910384700954E-2</v>
          </cell>
          <cell r="I1320" t="str">
            <v>Tomlinson</v>
          </cell>
          <cell r="K1320">
            <v>0.4129538886793413</v>
          </cell>
        </row>
        <row r="1321">
          <cell r="A1321" t="str">
            <v>George</v>
          </cell>
          <cell r="C1321">
            <v>6.6933511229709128E-2</v>
          </cell>
          <cell r="I1321" t="str">
            <v>Colbert</v>
          </cell>
          <cell r="K1321">
            <v>0.41284080914673721</v>
          </cell>
        </row>
        <row r="1322">
          <cell r="A1322" t="str">
            <v>Alpha</v>
          </cell>
          <cell r="C1322">
            <v>6.6877918612408688E-2</v>
          </cell>
          <cell r="I1322" t="str">
            <v>Billings</v>
          </cell>
          <cell r="K1322">
            <v>0.41272772961413301</v>
          </cell>
        </row>
        <row r="1323">
          <cell r="A1323" t="str">
            <v>Yadira</v>
          </cell>
          <cell r="C1323">
            <v>6.6822325995108275E-2</v>
          </cell>
          <cell r="I1323" t="str">
            <v>Ritchie</v>
          </cell>
          <cell r="K1323">
            <v>0.41261465008152892</v>
          </cell>
        </row>
        <row r="1324">
          <cell r="A1324" t="str">
            <v>Perla</v>
          </cell>
          <cell r="C1324">
            <v>6.6766733377807849E-2</v>
          </cell>
          <cell r="I1324" t="str">
            <v>Helton</v>
          </cell>
          <cell r="K1324">
            <v>0.41250157054892478</v>
          </cell>
        </row>
        <row r="1325">
          <cell r="A1325" t="str">
            <v>Gregoria</v>
          </cell>
          <cell r="C1325">
            <v>6.6711140760507423E-2</v>
          </cell>
          <cell r="I1325" t="str">
            <v>Sutherland</v>
          </cell>
          <cell r="K1325">
            <v>0.41238849101632058</v>
          </cell>
        </row>
        <row r="1326">
          <cell r="A1326" t="str">
            <v>Daniel</v>
          </cell>
          <cell r="C1326">
            <v>6.6655548143206997E-2</v>
          </cell>
          <cell r="I1326" t="str">
            <v>Peoples</v>
          </cell>
          <cell r="K1326">
            <v>0.41227541148371649</v>
          </cell>
        </row>
        <row r="1327">
          <cell r="A1327" t="str">
            <v>Antonette</v>
          </cell>
          <cell r="C1327">
            <v>6.6599955525906571E-2</v>
          </cell>
          <cell r="I1327" t="str">
            <v>Mcqueen</v>
          </cell>
          <cell r="K1327">
            <v>0.41216233195111251</v>
          </cell>
        </row>
        <row r="1328">
          <cell r="A1328" t="str">
            <v>Shelli</v>
          </cell>
          <cell r="C1328">
            <v>6.6544362908606144E-2</v>
          </cell>
          <cell r="I1328" t="str">
            <v>Gaston</v>
          </cell>
          <cell r="K1328">
            <v>0.41204925241850848</v>
          </cell>
        </row>
        <row r="1329">
          <cell r="A1329" t="str">
            <v>Mozelle</v>
          </cell>
          <cell r="C1329">
            <v>6.6488770291305732E-2</v>
          </cell>
          <cell r="I1329" t="str">
            <v>Thomason</v>
          </cell>
          <cell r="K1329">
            <v>0.41193617288590439</v>
          </cell>
        </row>
        <row r="1330">
          <cell r="A1330" t="str">
            <v>Mariah</v>
          </cell>
          <cell r="C1330">
            <v>6.6433177674005292E-2</v>
          </cell>
          <cell r="I1330" t="str">
            <v>Mckinley</v>
          </cell>
          <cell r="K1330">
            <v>0.41182309335330042</v>
          </cell>
        </row>
        <row r="1331">
          <cell r="A1331" t="str">
            <v>Joelle</v>
          </cell>
          <cell r="C1331">
            <v>6.637758505670488E-2</v>
          </cell>
          <cell r="I1331" t="str">
            <v>Givens</v>
          </cell>
          <cell r="K1331">
            <v>0.41171001382069627</v>
          </cell>
        </row>
        <row r="1332">
          <cell r="A1332" t="str">
            <v>Cordelia</v>
          </cell>
          <cell r="C1332">
            <v>6.6321992439404454E-2</v>
          </cell>
          <cell r="I1332" t="str">
            <v>Crocker</v>
          </cell>
          <cell r="K1332">
            <v>0.4115969342880923</v>
          </cell>
        </row>
        <row r="1333">
          <cell r="A1333" t="str">
            <v>Josette</v>
          </cell>
          <cell r="C1333">
            <v>6.6266399822104013E-2</v>
          </cell>
          <cell r="I1333" t="str">
            <v>Vogel</v>
          </cell>
          <cell r="K1333">
            <v>0.41148385475548821</v>
          </cell>
        </row>
        <row r="1334">
          <cell r="A1334" t="str">
            <v>Chiquita</v>
          </cell>
          <cell r="C1334">
            <v>6.6210807204803601E-2</v>
          </cell>
          <cell r="I1334" t="str">
            <v>Robison</v>
          </cell>
          <cell r="K1334">
            <v>0.41137077522288423</v>
          </cell>
        </row>
        <row r="1335">
          <cell r="A1335" t="str">
            <v>Trista</v>
          </cell>
          <cell r="C1335">
            <v>6.6155214587503175E-2</v>
          </cell>
          <cell r="I1335" t="str">
            <v>Dunham</v>
          </cell>
          <cell r="K1335">
            <v>0.41125769569028009</v>
          </cell>
        </row>
        <row r="1336">
          <cell r="A1336" t="str">
            <v>Louis</v>
          </cell>
          <cell r="C1336">
            <v>6.6099621970202749E-2</v>
          </cell>
          <cell r="I1336" t="str">
            <v>Coker</v>
          </cell>
          <cell r="K1336">
            <v>0.41114461615767611</v>
          </cell>
        </row>
        <row r="1337">
          <cell r="A1337" t="str">
            <v>Laquita</v>
          </cell>
          <cell r="C1337">
            <v>6.6044029352902323E-2</v>
          </cell>
          <cell r="I1337" t="str">
            <v>Swartz</v>
          </cell>
          <cell r="K1337">
            <v>0.41103153662507214</v>
          </cell>
        </row>
        <row r="1338">
          <cell r="A1338" t="str">
            <v>Georgiana</v>
          </cell>
          <cell r="C1338">
            <v>6.5988436735601896E-2</v>
          </cell>
          <cell r="I1338" t="str">
            <v>Keys</v>
          </cell>
          <cell r="K1338">
            <v>0.41091845709246805</v>
          </cell>
        </row>
        <row r="1339">
          <cell r="A1339" t="str">
            <v>Candi</v>
          </cell>
          <cell r="C1339">
            <v>6.593284411830147E-2</v>
          </cell>
          <cell r="I1339" t="str">
            <v>Lilly</v>
          </cell>
          <cell r="K1339">
            <v>0.41080537755986402</v>
          </cell>
        </row>
        <row r="1340">
          <cell r="A1340" t="str">
            <v>Shanon</v>
          </cell>
          <cell r="C1340">
            <v>6.5877251501001058E-2</v>
          </cell>
          <cell r="I1340" t="str">
            <v>Ladner</v>
          </cell>
          <cell r="K1340">
            <v>0.41069229802725993</v>
          </cell>
        </row>
        <row r="1341">
          <cell r="A1341" t="str">
            <v>Lonnie</v>
          </cell>
          <cell r="C1341">
            <v>6.5821658883700618E-2</v>
          </cell>
          <cell r="I1341" t="str">
            <v>Hannah</v>
          </cell>
          <cell r="K1341">
            <v>0.41057921849465595</v>
          </cell>
        </row>
        <row r="1342">
          <cell r="A1342" t="str">
            <v>Hildegard</v>
          </cell>
          <cell r="C1342">
            <v>6.5766066266400192E-2</v>
          </cell>
          <cell r="I1342" t="str">
            <v>Willard</v>
          </cell>
          <cell r="K1342">
            <v>0.41046613896205186</v>
          </cell>
        </row>
        <row r="1343">
          <cell r="A1343" t="str">
            <v>Cecil</v>
          </cell>
          <cell r="C1343">
            <v>6.5710473649099779E-2</v>
          </cell>
          <cell r="I1343" t="str">
            <v>Richter</v>
          </cell>
          <cell r="K1343">
            <v>0.41035305942944783</v>
          </cell>
        </row>
        <row r="1344">
          <cell r="A1344" t="str">
            <v>Valentina</v>
          </cell>
          <cell r="C1344">
            <v>6.5654881031799339E-2</v>
          </cell>
          <cell r="I1344" t="str">
            <v>Hargrove</v>
          </cell>
          <cell r="K1344">
            <v>0.41023997989684374</v>
          </cell>
        </row>
        <row r="1345">
          <cell r="A1345" t="str">
            <v>Stephany</v>
          </cell>
          <cell r="C1345">
            <v>6.5599288414498927E-2</v>
          </cell>
          <cell r="I1345" t="str">
            <v>Edmonds</v>
          </cell>
          <cell r="K1345">
            <v>0.41012690036423977</v>
          </cell>
        </row>
        <row r="1346">
          <cell r="A1346" t="str">
            <v>Magda</v>
          </cell>
          <cell r="C1346">
            <v>6.5543695797198501E-2</v>
          </cell>
          <cell r="I1346" t="str">
            <v>Brantley</v>
          </cell>
          <cell r="K1346">
            <v>0.41001382083163562</v>
          </cell>
        </row>
        <row r="1347">
          <cell r="A1347" t="str">
            <v>Karol</v>
          </cell>
          <cell r="C1347">
            <v>6.5488103179898075E-2</v>
          </cell>
          <cell r="I1347" t="str">
            <v>Albright</v>
          </cell>
          <cell r="K1347">
            <v>0.40990074129903165</v>
          </cell>
        </row>
        <row r="1348">
          <cell r="A1348" t="str">
            <v>Gerry</v>
          </cell>
          <cell r="C1348">
            <v>6.5432510562597648E-2</v>
          </cell>
          <cell r="I1348" t="str">
            <v>Murdock</v>
          </cell>
          <cell r="K1348">
            <v>0.40978766176642756</v>
          </cell>
        </row>
        <row r="1349">
          <cell r="A1349" t="str">
            <v>Gabriella</v>
          </cell>
          <cell r="C1349">
            <v>6.5376917945297222E-2</v>
          </cell>
          <cell r="I1349" t="str">
            <v>Boswell</v>
          </cell>
          <cell r="K1349">
            <v>0.40967458223382358</v>
          </cell>
        </row>
        <row r="1350">
          <cell r="A1350" t="str">
            <v>Tiana</v>
          </cell>
          <cell r="C1350">
            <v>6.5321325327996796E-2</v>
          </cell>
          <cell r="I1350" t="str">
            <v>Muller</v>
          </cell>
          <cell r="K1350">
            <v>0.40956150270121944</v>
          </cell>
        </row>
        <row r="1351">
          <cell r="A1351" t="str">
            <v>Roma</v>
          </cell>
          <cell r="C1351">
            <v>6.5265732710696384E-2</v>
          </cell>
          <cell r="I1351" t="str">
            <v>Quintero</v>
          </cell>
          <cell r="K1351">
            <v>0.40944842316861546</v>
          </cell>
        </row>
        <row r="1352">
          <cell r="A1352" t="str">
            <v>Richelle</v>
          </cell>
          <cell r="C1352">
            <v>6.5210140093395944E-2</v>
          </cell>
          <cell r="I1352" t="str">
            <v>Padgett</v>
          </cell>
          <cell r="K1352">
            <v>0.40933534363601137</v>
          </cell>
        </row>
        <row r="1353">
          <cell r="A1353" t="str">
            <v>Ray</v>
          </cell>
          <cell r="C1353">
            <v>6.5154547476095531E-2</v>
          </cell>
          <cell r="I1353" t="str">
            <v>Kenney</v>
          </cell>
          <cell r="K1353">
            <v>0.4092222641034074</v>
          </cell>
        </row>
        <row r="1354">
          <cell r="A1354" t="str">
            <v>Princess</v>
          </cell>
          <cell r="C1354">
            <v>6.5098954858795105E-2</v>
          </cell>
          <cell r="I1354" t="str">
            <v>Daly</v>
          </cell>
          <cell r="K1354">
            <v>0.40910918457080336</v>
          </cell>
        </row>
        <row r="1355">
          <cell r="A1355" t="str">
            <v>Oleta</v>
          </cell>
          <cell r="C1355">
            <v>6.5043362241494679E-2</v>
          </cell>
          <cell r="I1355" t="str">
            <v>Connolly</v>
          </cell>
          <cell r="K1355">
            <v>0.40899610503819928</v>
          </cell>
        </row>
        <row r="1356">
          <cell r="A1356" t="str">
            <v>Jacque</v>
          </cell>
          <cell r="C1356">
            <v>6.4987769624194253E-2</v>
          </cell>
          <cell r="I1356" t="str">
            <v>Pierre</v>
          </cell>
          <cell r="K1356">
            <v>0.4088830255055953</v>
          </cell>
        </row>
        <row r="1357">
          <cell r="A1357" t="str">
            <v>Idella</v>
          </cell>
          <cell r="C1357">
            <v>6.4932177006893826E-2</v>
          </cell>
          <cell r="I1357" t="str">
            <v>Inman</v>
          </cell>
          <cell r="K1357">
            <v>0.40876994597299121</v>
          </cell>
        </row>
        <row r="1358">
          <cell r="A1358" t="str">
            <v>Alaina</v>
          </cell>
          <cell r="C1358">
            <v>6.48765843895934E-2</v>
          </cell>
          <cell r="I1358" t="str">
            <v>Quintana</v>
          </cell>
          <cell r="K1358">
            <v>0.40865686644038718</v>
          </cell>
        </row>
        <row r="1359">
          <cell r="A1359" t="str">
            <v>Suzanna</v>
          </cell>
          <cell r="C1359">
            <v>6.4820991772292974E-2</v>
          </cell>
          <cell r="I1359" t="str">
            <v>Lund</v>
          </cell>
          <cell r="K1359">
            <v>0.40854378690778309</v>
          </cell>
        </row>
        <row r="1360">
          <cell r="A1360" t="str">
            <v>Jovita</v>
          </cell>
          <cell r="C1360">
            <v>6.4765399154992548E-2</v>
          </cell>
          <cell r="I1360" t="str">
            <v>Barnard</v>
          </cell>
          <cell r="K1360">
            <v>0.40843070737517911</v>
          </cell>
        </row>
        <row r="1361">
          <cell r="A1361" t="str">
            <v>Blair</v>
          </cell>
          <cell r="C1361">
            <v>6.4709806537692122E-2</v>
          </cell>
          <cell r="I1361" t="str">
            <v>Villegas</v>
          </cell>
          <cell r="K1361">
            <v>0.40831762784257497</v>
          </cell>
        </row>
        <row r="1362">
          <cell r="A1362" t="str">
            <v>Tosha</v>
          </cell>
          <cell r="C1362">
            <v>6.4654213920391709E-2</v>
          </cell>
          <cell r="I1362" t="str">
            <v>Simons</v>
          </cell>
          <cell r="K1362">
            <v>0.40820454830997099</v>
          </cell>
        </row>
        <row r="1363">
          <cell r="A1363" t="str">
            <v>Raven</v>
          </cell>
          <cell r="C1363">
            <v>6.4598621303091269E-2</v>
          </cell>
          <cell r="I1363" t="str">
            <v>Land</v>
          </cell>
          <cell r="K1363">
            <v>0.40809146877736691</v>
          </cell>
        </row>
        <row r="1364">
          <cell r="A1364" t="str">
            <v>Nereida</v>
          </cell>
          <cell r="C1364">
            <v>6.4543028685790857E-2</v>
          </cell>
          <cell r="I1364" t="str">
            <v>Huggins</v>
          </cell>
          <cell r="K1364">
            <v>0.40797838924476293</v>
          </cell>
        </row>
        <row r="1365">
          <cell r="A1365" t="str">
            <v>Marlyn</v>
          </cell>
          <cell r="C1365">
            <v>6.4487436068490431E-2</v>
          </cell>
          <cell r="I1365" t="str">
            <v>Tidwell</v>
          </cell>
          <cell r="K1365">
            <v>0.4078653097121589</v>
          </cell>
        </row>
        <row r="1366">
          <cell r="A1366" t="str">
            <v>Kyla</v>
          </cell>
          <cell r="C1366">
            <v>6.4431843451189991E-2</v>
          </cell>
          <cell r="I1366" t="str">
            <v>Sanderson</v>
          </cell>
          <cell r="K1366">
            <v>0.40775223017955481</v>
          </cell>
        </row>
        <row r="1367">
          <cell r="A1367" t="str">
            <v>Joseph</v>
          </cell>
          <cell r="C1367">
            <v>6.4376250833889578E-2</v>
          </cell>
          <cell r="I1367" t="str">
            <v>Bullard</v>
          </cell>
          <cell r="K1367">
            <v>0.40763915064695083</v>
          </cell>
        </row>
        <row r="1368">
          <cell r="A1368" t="str">
            <v>Delfina</v>
          </cell>
          <cell r="C1368">
            <v>6.4320658216589152E-2</v>
          </cell>
          <cell r="I1368" t="str">
            <v>Mcclendon</v>
          </cell>
          <cell r="K1368">
            <v>0.40752607111434674</v>
          </cell>
        </row>
        <row r="1369">
          <cell r="A1369" t="str">
            <v>Tena</v>
          </cell>
          <cell r="C1369">
            <v>6.4265065599288726E-2</v>
          </cell>
          <cell r="I1369" t="str">
            <v>Duarte</v>
          </cell>
          <cell r="K1369">
            <v>0.40741299158174271</v>
          </cell>
        </row>
        <row r="1370">
          <cell r="A1370" t="str">
            <v>Stephenie</v>
          </cell>
          <cell r="C1370">
            <v>6.42094729819883E-2</v>
          </cell>
          <cell r="I1370" t="str">
            <v>Draper</v>
          </cell>
          <cell r="K1370">
            <v>0.40729991204913862</v>
          </cell>
        </row>
        <row r="1371">
          <cell r="A1371" t="str">
            <v>Sabina</v>
          </cell>
          <cell r="C1371">
            <v>6.4153880364687874E-2</v>
          </cell>
          <cell r="I1371" t="str">
            <v>Meredith</v>
          </cell>
          <cell r="K1371">
            <v>0.40718683251653465</v>
          </cell>
        </row>
        <row r="1372">
          <cell r="A1372" t="str">
            <v>Nathalie</v>
          </cell>
          <cell r="C1372">
            <v>6.4098287747387447E-2</v>
          </cell>
          <cell r="I1372" t="str">
            <v>Marrero</v>
          </cell>
          <cell r="K1372">
            <v>0.4070737529839305</v>
          </cell>
        </row>
        <row r="1373">
          <cell r="A1373" t="str">
            <v>Marcelle</v>
          </cell>
          <cell r="C1373">
            <v>6.4042695130087035E-2</v>
          </cell>
          <cell r="I1373" t="str">
            <v>Dwyer</v>
          </cell>
          <cell r="K1373">
            <v>0.40696067345132653</v>
          </cell>
        </row>
        <row r="1374">
          <cell r="A1374" t="str">
            <v>Gertie</v>
          </cell>
          <cell r="C1374">
            <v>6.3987102512786595E-2</v>
          </cell>
          <cell r="I1374" t="str">
            <v>Abrams</v>
          </cell>
          <cell r="K1374">
            <v>0.40684759391872244</v>
          </cell>
        </row>
        <row r="1375">
          <cell r="A1375" t="str">
            <v>Darleen</v>
          </cell>
          <cell r="C1375">
            <v>6.3931509895486183E-2</v>
          </cell>
          <cell r="I1375" t="str">
            <v>Stover</v>
          </cell>
          <cell r="K1375">
            <v>0.40673451438611846</v>
          </cell>
        </row>
        <row r="1376">
          <cell r="A1376" t="str">
            <v>Thea</v>
          </cell>
          <cell r="C1376">
            <v>6.3875917278185756E-2</v>
          </cell>
          <cell r="I1376" t="str">
            <v>Goode</v>
          </cell>
          <cell r="K1376">
            <v>0.40662143485351432</v>
          </cell>
        </row>
        <row r="1377">
          <cell r="A1377" t="str">
            <v>Sharonda</v>
          </cell>
          <cell r="C1377">
            <v>6.382032466088533E-2</v>
          </cell>
          <cell r="I1377" t="str">
            <v>Fraser</v>
          </cell>
          <cell r="K1377">
            <v>0.40650835532091034</v>
          </cell>
        </row>
        <row r="1378">
          <cell r="A1378" t="str">
            <v>Shantel</v>
          </cell>
          <cell r="C1378">
            <v>6.3764732043584904E-2</v>
          </cell>
          <cell r="I1378" t="str">
            <v>Crews</v>
          </cell>
          <cell r="K1378">
            <v>0.40639527578830625</v>
          </cell>
        </row>
        <row r="1379">
          <cell r="A1379" t="str">
            <v>Belen</v>
          </cell>
          <cell r="C1379">
            <v>6.3709139426284478E-2</v>
          </cell>
          <cell r="I1379" t="str">
            <v>Bernal</v>
          </cell>
          <cell r="K1379">
            <v>0.40628219625570228</v>
          </cell>
        </row>
        <row r="1380">
          <cell r="A1380" t="str">
            <v>Venessa</v>
          </cell>
          <cell r="C1380">
            <v>6.3653546808984052E-2</v>
          </cell>
          <cell r="I1380" t="str">
            <v>Smiley</v>
          </cell>
          <cell r="K1380">
            <v>0.40616911672309813</v>
          </cell>
        </row>
        <row r="1381">
          <cell r="A1381" t="str">
            <v>Rosalina</v>
          </cell>
          <cell r="C1381">
            <v>6.3597954191683626E-2</v>
          </cell>
          <cell r="I1381" t="str">
            <v>Godwin</v>
          </cell>
          <cell r="K1381">
            <v>0.40605603719049416</v>
          </cell>
        </row>
        <row r="1382">
          <cell r="A1382" t="str">
            <v>Ona</v>
          </cell>
          <cell r="C1382">
            <v>6.3542361574383199E-2</v>
          </cell>
          <cell r="I1382" t="str">
            <v>Fish</v>
          </cell>
          <cell r="K1382">
            <v>0.40594295765789007</v>
          </cell>
        </row>
        <row r="1383">
          <cell r="A1383" t="str">
            <v>Genoveva</v>
          </cell>
          <cell r="C1383">
            <v>6.3486768957082773E-2</v>
          </cell>
          <cell r="I1383" t="str">
            <v>Conklin</v>
          </cell>
          <cell r="K1383">
            <v>0.40582987812528609</v>
          </cell>
        </row>
        <row r="1384">
          <cell r="A1384" t="str">
            <v>Corey</v>
          </cell>
          <cell r="C1384">
            <v>6.3431176339782361E-2</v>
          </cell>
          <cell r="I1384" t="str">
            <v>Mcneal</v>
          </cell>
          <cell r="K1384">
            <v>0.40571679859268195</v>
          </cell>
        </row>
        <row r="1385">
          <cell r="A1385" t="str">
            <v>Clementine</v>
          </cell>
          <cell r="C1385">
            <v>6.3375583722481921E-2</v>
          </cell>
          <cell r="I1385" t="str">
            <v>Baca</v>
          </cell>
          <cell r="K1385">
            <v>0.40560371906007797</v>
          </cell>
        </row>
        <row r="1386">
          <cell r="A1386" t="str">
            <v>Rosalba</v>
          </cell>
          <cell r="C1386">
            <v>6.3319991105181508E-2</v>
          </cell>
          <cell r="I1386" t="str">
            <v>Esparza</v>
          </cell>
          <cell r="K1386">
            <v>0.40549063952747388</v>
          </cell>
        </row>
        <row r="1387">
          <cell r="A1387" t="str">
            <v>Renate</v>
          </cell>
          <cell r="C1387">
            <v>6.3264398487881082E-2</v>
          </cell>
          <cell r="I1387" t="str">
            <v>Crowder</v>
          </cell>
          <cell r="K1387">
            <v>0.40537755999486985</v>
          </cell>
        </row>
        <row r="1388">
          <cell r="A1388" t="str">
            <v>Renata</v>
          </cell>
          <cell r="C1388">
            <v>6.3208805870580656E-2</v>
          </cell>
          <cell r="I1388" t="str">
            <v>Bower</v>
          </cell>
          <cell r="K1388">
            <v>0.40526448046226587</v>
          </cell>
        </row>
        <row r="1389">
          <cell r="A1389" t="str">
            <v>Mi</v>
          </cell>
          <cell r="C1389">
            <v>6.315321325328023E-2</v>
          </cell>
          <cell r="I1389" t="str">
            <v>Nicholas</v>
          </cell>
          <cell r="K1389">
            <v>0.40515140092966179</v>
          </cell>
        </row>
        <row r="1390">
          <cell r="A1390" t="str">
            <v>Ivory</v>
          </cell>
          <cell r="C1390">
            <v>6.3097620635979804E-2</v>
          </cell>
          <cell r="I1390" t="str">
            <v>Chung</v>
          </cell>
          <cell r="K1390">
            <v>0.40503832139705781</v>
          </cell>
        </row>
        <row r="1391">
          <cell r="A1391" t="str">
            <v>Georgianna</v>
          </cell>
          <cell r="C1391">
            <v>6.3042028018679377E-2</v>
          </cell>
          <cell r="I1391" t="str">
            <v>Brewster</v>
          </cell>
          <cell r="K1391">
            <v>0.40492524186445367</v>
          </cell>
        </row>
        <row r="1392">
          <cell r="A1392" t="str">
            <v>Floy</v>
          </cell>
          <cell r="C1392">
            <v>6.2986435401378951E-2</v>
          </cell>
          <cell r="I1392" t="str">
            <v>Mcneill</v>
          </cell>
          <cell r="K1392">
            <v>0.40481216233184969</v>
          </cell>
        </row>
        <row r="1393">
          <cell r="A1393" t="str">
            <v>Dorcas</v>
          </cell>
          <cell r="C1393">
            <v>6.2930842784078525E-2</v>
          </cell>
          <cell r="I1393" t="str">
            <v>Dick</v>
          </cell>
          <cell r="K1393">
            <v>0.4046990827992456</v>
          </cell>
        </row>
        <row r="1394">
          <cell r="A1394" t="str">
            <v>Ariana</v>
          </cell>
          <cell r="C1394">
            <v>6.2875250166778099E-2</v>
          </cell>
          <cell r="I1394" t="str">
            <v>Rodrigues</v>
          </cell>
          <cell r="K1394">
            <v>0.40458600326664163</v>
          </cell>
        </row>
        <row r="1395">
          <cell r="A1395" t="str">
            <v>Tyra</v>
          </cell>
          <cell r="C1395">
            <v>6.2819657549477687E-2</v>
          </cell>
          <cell r="I1395" t="str">
            <v>Leal</v>
          </cell>
          <cell r="K1395">
            <v>0.40447292373403748</v>
          </cell>
        </row>
        <row r="1396">
          <cell r="A1396" t="str">
            <v>Theda</v>
          </cell>
          <cell r="C1396">
            <v>6.2764064932177246E-2</v>
          </cell>
          <cell r="I1396" t="str">
            <v>Coates</v>
          </cell>
          <cell r="K1396">
            <v>0.4043598442014335</v>
          </cell>
        </row>
        <row r="1397">
          <cell r="A1397" t="str">
            <v>Mariam</v>
          </cell>
          <cell r="C1397">
            <v>6.2708472314876834E-2</v>
          </cell>
          <cell r="I1397" t="str">
            <v>Raines</v>
          </cell>
          <cell r="K1397">
            <v>0.40424676466882942</v>
          </cell>
        </row>
        <row r="1398">
          <cell r="A1398" t="str">
            <v>Juli</v>
          </cell>
          <cell r="C1398">
            <v>6.2652879697576408E-2</v>
          </cell>
          <cell r="I1398" t="str">
            <v>Mccain</v>
          </cell>
          <cell r="K1398">
            <v>0.40413368513622544</v>
          </cell>
        </row>
        <row r="1399">
          <cell r="A1399" t="str">
            <v>Jesica</v>
          </cell>
          <cell r="C1399">
            <v>6.2597287080275982E-2</v>
          </cell>
          <cell r="I1399" t="str">
            <v>Mccord</v>
          </cell>
          <cell r="K1399">
            <v>0.4040206056036213</v>
          </cell>
        </row>
        <row r="1400">
          <cell r="A1400" t="str">
            <v>Donnie</v>
          </cell>
          <cell r="C1400">
            <v>6.2541694462975556E-2</v>
          </cell>
          <cell r="I1400" t="str">
            <v>Miner</v>
          </cell>
          <cell r="K1400">
            <v>0.40390752607101732</v>
          </cell>
        </row>
        <row r="1401">
          <cell r="A1401" t="str">
            <v>Vikki</v>
          </cell>
          <cell r="C1401">
            <v>6.2486101845675136E-2</v>
          </cell>
          <cell r="I1401" t="str">
            <v>Holbrook</v>
          </cell>
          <cell r="K1401">
            <v>0.40379444653841323</v>
          </cell>
        </row>
        <row r="1402">
          <cell r="A1402" t="str">
            <v>Verla</v>
          </cell>
          <cell r="C1402">
            <v>6.2430509228374703E-2</v>
          </cell>
          <cell r="I1402" t="str">
            <v>Swift</v>
          </cell>
          <cell r="K1402">
            <v>0.4036813670058092</v>
          </cell>
        </row>
        <row r="1403">
          <cell r="A1403" t="str">
            <v>Roselyn</v>
          </cell>
          <cell r="C1403">
            <v>6.2374916611074284E-2</v>
          </cell>
          <cell r="I1403" t="str">
            <v>Dukes</v>
          </cell>
          <cell r="K1403">
            <v>0.40356828747320522</v>
          </cell>
        </row>
        <row r="1404">
          <cell r="A1404" t="str">
            <v>Melvina</v>
          </cell>
          <cell r="C1404">
            <v>6.2319323993773858E-2</v>
          </cell>
          <cell r="I1404" t="str">
            <v>Carlisle</v>
          </cell>
          <cell r="K1404">
            <v>0.40345520794060113</v>
          </cell>
        </row>
        <row r="1405">
          <cell r="A1405" t="str">
            <v>Jannette</v>
          </cell>
          <cell r="C1405">
            <v>6.2263731376473425E-2</v>
          </cell>
          <cell r="I1405" t="str">
            <v>Aldridge</v>
          </cell>
          <cell r="K1405">
            <v>0.40334212840799716</v>
          </cell>
        </row>
        <row r="1406">
          <cell r="A1406" t="str">
            <v>Ginny</v>
          </cell>
          <cell r="C1406">
            <v>6.2208138759173005E-2</v>
          </cell>
          <cell r="I1406" t="str">
            <v>Ackerman</v>
          </cell>
          <cell r="K1406">
            <v>0.40322904887539301</v>
          </cell>
        </row>
        <row r="1407">
          <cell r="A1407" t="str">
            <v>Debrah</v>
          </cell>
          <cell r="C1407">
            <v>6.2152546141872579E-2</v>
          </cell>
          <cell r="I1407" t="str">
            <v>Starks</v>
          </cell>
          <cell r="K1407">
            <v>0.40311596934278904</v>
          </cell>
        </row>
        <row r="1408">
          <cell r="A1408" t="str">
            <v>Corrie</v>
          </cell>
          <cell r="C1408">
            <v>6.209695352457216E-2</v>
          </cell>
          <cell r="I1408" t="str">
            <v>Ricks</v>
          </cell>
          <cell r="K1408">
            <v>0.40300288981018495</v>
          </cell>
        </row>
        <row r="1409">
          <cell r="A1409" t="str">
            <v>Asia</v>
          </cell>
          <cell r="C1409">
            <v>6.2041360907271727E-2</v>
          </cell>
          <cell r="I1409" t="str">
            <v>Holliday</v>
          </cell>
          <cell r="K1409">
            <v>0.40288981027758097</v>
          </cell>
        </row>
        <row r="1410">
          <cell r="A1410" t="str">
            <v>Violeta</v>
          </cell>
          <cell r="C1410">
            <v>6.1985768289971307E-2</v>
          </cell>
          <cell r="I1410" t="str">
            <v>Ferris</v>
          </cell>
          <cell r="K1410">
            <v>0.40277673074497683</v>
          </cell>
        </row>
        <row r="1411">
          <cell r="A1411" t="str">
            <v>Myrtis</v>
          </cell>
          <cell r="C1411">
            <v>6.1930175672670881E-2</v>
          </cell>
          <cell r="I1411" t="str">
            <v>Hairston</v>
          </cell>
          <cell r="K1411">
            <v>0.40266365121237285</v>
          </cell>
        </row>
        <row r="1412">
          <cell r="A1412" t="str">
            <v>Latricia</v>
          </cell>
          <cell r="C1412">
            <v>6.1874583055370462E-2</v>
          </cell>
          <cell r="I1412" t="str">
            <v>Sheffield</v>
          </cell>
          <cell r="K1412">
            <v>0.40255057167976876</v>
          </cell>
        </row>
        <row r="1413">
          <cell r="A1413" t="str">
            <v>Collette</v>
          </cell>
          <cell r="C1413">
            <v>6.1818990438070029E-2</v>
          </cell>
          <cell r="I1413" t="str">
            <v>Lange</v>
          </cell>
          <cell r="K1413">
            <v>0.40243749214716479</v>
          </cell>
        </row>
        <row r="1414">
          <cell r="A1414" t="str">
            <v>Charleen</v>
          </cell>
          <cell r="C1414">
            <v>6.1763397820769603E-2</v>
          </cell>
          <cell r="I1414" t="str">
            <v>Fountain</v>
          </cell>
          <cell r="K1414">
            <v>0.40232441261456064</v>
          </cell>
        </row>
        <row r="1415">
          <cell r="A1415" t="str">
            <v>Anissa</v>
          </cell>
          <cell r="C1415">
            <v>6.1707805203469183E-2</v>
          </cell>
          <cell r="I1415" t="str">
            <v>Marino</v>
          </cell>
          <cell r="K1415">
            <v>0.40221133308195667</v>
          </cell>
        </row>
        <row r="1416">
          <cell r="A1416" t="str">
            <v>Viviana</v>
          </cell>
          <cell r="C1416">
            <v>6.165221258616875E-2</v>
          </cell>
          <cell r="I1416" t="str">
            <v>Doss</v>
          </cell>
          <cell r="K1416">
            <v>0.40209825354935258</v>
          </cell>
        </row>
        <row r="1417">
          <cell r="A1417" t="str">
            <v>Twyla</v>
          </cell>
          <cell r="C1417">
            <v>6.1596619968868331E-2</v>
          </cell>
          <cell r="I1417" t="str">
            <v>Betts</v>
          </cell>
          <cell r="K1417">
            <v>0.40198517401674833</v>
          </cell>
        </row>
        <row r="1418">
          <cell r="A1418" t="str">
            <v>Precious</v>
          </cell>
          <cell r="C1418">
            <v>6.1541027351567905E-2</v>
          </cell>
          <cell r="I1418" t="str">
            <v>Kaplan</v>
          </cell>
          <cell r="K1418">
            <v>0.40187209448414385</v>
          </cell>
        </row>
        <row r="1419">
          <cell r="A1419" t="str">
            <v>Nedra</v>
          </cell>
          <cell r="C1419">
            <v>6.1485434734267486E-2</v>
          </cell>
          <cell r="I1419" t="str">
            <v>Carmichael</v>
          </cell>
          <cell r="K1419">
            <v>0.40175901495153943</v>
          </cell>
        </row>
        <row r="1420">
          <cell r="A1420" t="str">
            <v>Latonia</v>
          </cell>
          <cell r="C1420">
            <v>6.1429842116967052E-2</v>
          </cell>
          <cell r="I1420" t="str">
            <v>Bloom</v>
          </cell>
          <cell r="K1420">
            <v>0.40164593541893495</v>
          </cell>
        </row>
        <row r="1421">
          <cell r="A1421" t="str">
            <v>Lan</v>
          </cell>
          <cell r="C1421">
            <v>6.1374249499666633E-2</v>
          </cell>
          <cell r="I1421" t="str">
            <v>Ruffin</v>
          </cell>
          <cell r="K1421">
            <v>0.40153285588633053</v>
          </cell>
        </row>
        <row r="1422">
          <cell r="A1422" t="str">
            <v>Hellen</v>
          </cell>
          <cell r="C1422">
            <v>6.1318656882366207E-2</v>
          </cell>
          <cell r="I1422" t="str">
            <v>Penn</v>
          </cell>
          <cell r="K1422">
            <v>0.401419776353726</v>
          </cell>
        </row>
        <row r="1423">
          <cell r="A1423" t="str">
            <v>Fabiola</v>
          </cell>
          <cell r="C1423">
            <v>6.1263064265065788E-2</v>
          </cell>
          <cell r="I1423" t="str">
            <v>Kern</v>
          </cell>
          <cell r="K1423">
            <v>0.40130669682112158</v>
          </cell>
        </row>
        <row r="1424">
          <cell r="A1424" t="str">
            <v>Annamarie</v>
          </cell>
          <cell r="C1424">
            <v>6.1207471647765355E-2</v>
          </cell>
          <cell r="I1424" t="str">
            <v>Bowles</v>
          </cell>
          <cell r="K1424">
            <v>0.4011936172885171</v>
          </cell>
        </row>
        <row r="1425">
          <cell r="A1425" t="str">
            <v>Adell</v>
          </cell>
          <cell r="C1425">
            <v>6.1151879030464935E-2</v>
          </cell>
          <cell r="I1425" t="str">
            <v>Sizemore</v>
          </cell>
          <cell r="K1425">
            <v>0.40108053775591263</v>
          </cell>
        </row>
        <row r="1426">
          <cell r="A1426" t="str">
            <v>Sharyn</v>
          </cell>
          <cell r="C1426">
            <v>6.1096286413164509E-2</v>
          </cell>
          <cell r="I1426" t="str">
            <v>Larkin</v>
          </cell>
          <cell r="K1426">
            <v>0.4009674582233082</v>
          </cell>
        </row>
        <row r="1427">
          <cell r="A1427" t="str">
            <v>Chantal</v>
          </cell>
          <cell r="C1427">
            <v>6.104069379586409E-2</v>
          </cell>
          <cell r="I1427" t="str">
            <v>Dupree</v>
          </cell>
          <cell r="K1427">
            <v>0.40085437869070367</v>
          </cell>
        </row>
        <row r="1428">
          <cell r="A1428" t="str">
            <v>Niki</v>
          </cell>
          <cell r="C1428">
            <v>6.0985101178563657E-2</v>
          </cell>
          <cell r="I1428" t="str">
            <v>Jewell</v>
          </cell>
          <cell r="K1428">
            <v>0.40074129915809925</v>
          </cell>
        </row>
        <row r="1429">
          <cell r="A1429" t="str">
            <v>Maud</v>
          </cell>
          <cell r="C1429">
            <v>6.0929508561263231E-2</v>
          </cell>
          <cell r="I1429" t="str">
            <v>Silver</v>
          </cell>
          <cell r="K1429">
            <v>0.40062821962549477</v>
          </cell>
        </row>
        <row r="1430">
          <cell r="A1430" t="str">
            <v>Lizette</v>
          </cell>
          <cell r="C1430">
            <v>6.0873915943962811E-2</v>
          </cell>
          <cell r="I1430" t="str">
            <v>Seals</v>
          </cell>
          <cell r="K1430">
            <v>0.4005151400928903</v>
          </cell>
        </row>
        <row r="1431">
          <cell r="A1431" t="str">
            <v>Lindy</v>
          </cell>
          <cell r="C1431">
            <v>6.0818323326662378E-2</v>
          </cell>
          <cell r="I1431" t="str">
            <v>Metcalf</v>
          </cell>
          <cell r="K1431">
            <v>0.40040206056028588</v>
          </cell>
        </row>
        <row r="1432">
          <cell r="A1432" t="str">
            <v>Kia</v>
          </cell>
          <cell r="C1432">
            <v>6.0762730709361959E-2</v>
          </cell>
          <cell r="I1432" t="str">
            <v>Hutchison</v>
          </cell>
          <cell r="K1432">
            <v>0.40028898102768135</v>
          </cell>
        </row>
        <row r="1433">
          <cell r="A1433" t="str">
            <v>Kesha</v>
          </cell>
          <cell r="C1433">
            <v>6.0707138092061533E-2</v>
          </cell>
          <cell r="I1433" t="str">
            <v>Henley</v>
          </cell>
          <cell r="K1433">
            <v>0.40017590149507692</v>
          </cell>
        </row>
        <row r="1434">
          <cell r="A1434" t="str">
            <v>Jeana</v>
          </cell>
          <cell r="C1434">
            <v>6.0651545474761114E-2</v>
          </cell>
          <cell r="I1434" t="str">
            <v>Farr</v>
          </cell>
          <cell r="K1434">
            <v>0.40006282196247245</v>
          </cell>
        </row>
        <row r="1435">
          <cell r="A1435" t="str">
            <v>Danelle</v>
          </cell>
          <cell r="C1435">
            <v>6.059595285746068E-2</v>
          </cell>
          <cell r="I1435" t="str">
            <v>Castle</v>
          </cell>
          <cell r="K1435">
            <v>0.39994974242986803</v>
          </cell>
        </row>
        <row r="1436">
          <cell r="A1436" t="str">
            <v>Charline</v>
          </cell>
          <cell r="C1436">
            <v>6.0540360240160261E-2</v>
          </cell>
          <cell r="I1436" t="str">
            <v>Mccauley</v>
          </cell>
          <cell r="K1436">
            <v>0.39983666289726355</v>
          </cell>
        </row>
        <row r="1437">
          <cell r="A1437" t="str">
            <v>Chanel</v>
          </cell>
          <cell r="C1437">
            <v>6.0484767622859835E-2</v>
          </cell>
          <cell r="I1437" t="str">
            <v>Hankins</v>
          </cell>
          <cell r="K1437">
            <v>0.39972358336465907</v>
          </cell>
        </row>
        <row r="1438">
          <cell r="A1438" t="str">
            <v>Carrol</v>
          </cell>
          <cell r="C1438">
            <v>6.0429175005559402E-2</v>
          </cell>
          <cell r="I1438" t="str">
            <v>Gustafson</v>
          </cell>
          <cell r="K1438">
            <v>0.3996105038320546</v>
          </cell>
        </row>
        <row r="1439">
          <cell r="A1439" t="str">
            <v>Valorie</v>
          </cell>
          <cell r="C1439">
            <v>6.0373582388258983E-2</v>
          </cell>
          <cell r="I1439" t="str">
            <v>Deal</v>
          </cell>
          <cell r="K1439">
            <v>0.39949742429945012</v>
          </cell>
        </row>
        <row r="1440">
          <cell r="A1440" t="str">
            <v>Lia</v>
          </cell>
          <cell r="C1440">
            <v>6.0317989770958556E-2</v>
          </cell>
          <cell r="I1440" t="str">
            <v>Curran</v>
          </cell>
          <cell r="K1440">
            <v>0.39938434476684564</v>
          </cell>
        </row>
        <row r="1441">
          <cell r="A1441" t="str">
            <v>Dortha</v>
          </cell>
          <cell r="C1441">
            <v>6.0262397153658137E-2</v>
          </cell>
          <cell r="I1441" t="str">
            <v>Ash</v>
          </cell>
          <cell r="K1441">
            <v>0.39927126523424117</v>
          </cell>
        </row>
        <row r="1442">
          <cell r="A1442" t="str">
            <v>Cristal</v>
          </cell>
          <cell r="C1442">
            <v>6.0206804536357704E-2</v>
          </cell>
          <cell r="I1442" t="str">
            <v>Waddell</v>
          </cell>
          <cell r="K1442">
            <v>0.39915818570163675</v>
          </cell>
        </row>
        <row r="1443">
          <cell r="A1443" t="str">
            <v>Sunny</v>
          </cell>
          <cell r="C1443">
            <v>6.0151211919057285E-2</v>
          </cell>
          <cell r="I1443" t="str">
            <v>Ramey</v>
          </cell>
          <cell r="K1443">
            <v>0.39904510616903227</v>
          </cell>
        </row>
        <row r="1444">
          <cell r="A1444" t="str">
            <v>Leone</v>
          </cell>
          <cell r="C1444">
            <v>6.0095619301756859E-2</v>
          </cell>
          <cell r="I1444" t="str">
            <v>Cates</v>
          </cell>
          <cell r="K1444">
            <v>0.39893202663642779</v>
          </cell>
        </row>
        <row r="1445">
          <cell r="A1445" t="str">
            <v>Leilani</v>
          </cell>
          <cell r="C1445">
            <v>6.0040026684456439E-2</v>
          </cell>
          <cell r="I1445" t="str">
            <v>Pollock</v>
          </cell>
          <cell r="K1445">
            <v>0.39881894710382337</v>
          </cell>
        </row>
        <row r="1446">
          <cell r="A1446" t="str">
            <v>Gerri</v>
          </cell>
          <cell r="C1446">
            <v>5.9984434067156006E-2</v>
          </cell>
          <cell r="I1446" t="str">
            <v>Major</v>
          </cell>
          <cell r="K1446">
            <v>0.39870586757121884</v>
          </cell>
        </row>
        <row r="1447">
          <cell r="A1447" t="str">
            <v>Debi</v>
          </cell>
          <cell r="C1447">
            <v>5.9928841449855587E-2</v>
          </cell>
          <cell r="I1447" t="str">
            <v>Irvin</v>
          </cell>
          <cell r="K1447">
            <v>0.39859278803861442</v>
          </cell>
        </row>
        <row r="1448">
          <cell r="A1448" t="str">
            <v>Andra</v>
          </cell>
          <cell r="C1448">
            <v>5.9873248832555161E-2</v>
          </cell>
          <cell r="I1448" t="str">
            <v>Cummins</v>
          </cell>
          <cell r="K1448">
            <v>0.39847970850600994</v>
          </cell>
        </row>
        <row r="1449">
          <cell r="A1449" t="str">
            <v>Keshia</v>
          </cell>
          <cell r="C1449">
            <v>5.9817656215254741E-2</v>
          </cell>
          <cell r="I1449" t="str">
            <v>Messer</v>
          </cell>
          <cell r="K1449">
            <v>0.39836662897340547</v>
          </cell>
        </row>
        <row r="1450">
          <cell r="A1450" t="str">
            <v>Ima</v>
          </cell>
          <cell r="C1450">
            <v>5.9762063597954308E-2</v>
          </cell>
          <cell r="I1450" t="str">
            <v>Heller</v>
          </cell>
          <cell r="K1450">
            <v>0.39825354944080105</v>
          </cell>
        </row>
        <row r="1451">
          <cell r="A1451" t="str">
            <v>Eulalia</v>
          </cell>
          <cell r="C1451">
            <v>5.9706470980653889E-2</v>
          </cell>
          <cell r="I1451" t="str">
            <v>Dewitt</v>
          </cell>
          <cell r="K1451">
            <v>0.39814046990819657</v>
          </cell>
        </row>
        <row r="1452">
          <cell r="A1452" t="str">
            <v>Easter</v>
          </cell>
          <cell r="C1452">
            <v>5.965087836335347E-2</v>
          </cell>
          <cell r="I1452" t="str">
            <v>Lin</v>
          </cell>
          <cell r="K1452">
            <v>0.39802739037559209</v>
          </cell>
        </row>
        <row r="1453">
          <cell r="A1453" t="str">
            <v>Dulce</v>
          </cell>
          <cell r="C1453">
            <v>5.9595285746053044E-2</v>
          </cell>
          <cell r="I1453" t="str">
            <v>Funk</v>
          </cell>
          <cell r="K1453">
            <v>0.39791431084298762</v>
          </cell>
        </row>
        <row r="1454">
          <cell r="A1454" t="str">
            <v>Natividad</v>
          </cell>
          <cell r="C1454">
            <v>5.9539693128752624E-2</v>
          </cell>
          <cell r="I1454" t="str">
            <v>Cornett</v>
          </cell>
          <cell r="K1454">
            <v>0.39780123131038314</v>
          </cell>
        </row>
        <row r="1455">
          <cell r="A1455" t="str">
            <v>Linnie</v>
          </cell>
          <cell r="C1455">
            <v>5.9495219034912283E-2</v>
          </cell>
          <cell r="I1455" t="str">
            <v>Palacios</v>
          </cell>
          <cell r="K1455">
            <v>0.39768815177777872</v>
          </cell>
        </row>
        <row r="1456">
          <cell r="A1456" t="str">
            <v>Kami</v>
          </cell>
          <cell r="C1456">
            <v>5.9450744941071949E-2</v>
          </cell>
          <cell r="I1456" t="str">
            <v>Galindo</v>
          </cell>
          <cell r="K1456">
            <v>0.39757507224517424</v>
          </cell>
        </row>
        <row r="1457">
          <cell r="A1457" t="str">
            <v>Georgie</v>
          </cell>
          <cell r="C1457">
            <v>5.9406270847231608E-2</v>
          </cell>
          <cell r="I1457" t="str">
            <v>Cano</v>
          </cell>
          <cell r="K1457">
            <v>0.39746199271256977</v>
          </cell>
        </row>
        <row r="1458">
          <cell r="A1458" t="str">
            <v>Catina</v>
          </cell>
          <cell r="C1458">
            <v>5.9361796753391267E-2</v>
          </cell>
          <cell r="I1458" t="str">
            <v>Hathaway</v>
          </cell>
          <cell r="K1458">
            <v>0.39734891317996529</v>
          </cell>
        </row>
        <row r="1459">
          <cell r="A1459" t="str">
            <v>Brook</v>
          </cell>
          <cell r="C1459">
            <v>5.9317322659550933E-2</v>
          </cell>
          <cell r="I1459" t="str">
            <v>Singer</v>
          </cell>
          <cell r="K1459">
            <v>0.39723583364736087</v>
          </cell>
        </row>
        <row r="1460">
          <cell r="A1460" t="str">
            <v>Alda</v>
          </cell>
          <cell r="C1460">
            <v>5.9272848565710592E-2</v>
          </cell>
          <cell r="I1460" t="str">
            <v>Pham</v>
          </cell>
          <cell r="K1460">
            <v>0.39713531850726802</v>
          </cell>
        </row>
        <row r="1461">
          <cell r="A1461" t="str">
            <v>Winnifred</v>
          </cell>
          <cell r="C1461">
            <v>5.9228374471870252E-2</v>
          </cell>
          <cell r="I1461" t="str">
            <v>Enriquez</v>
          </cell>
          <cell r="K1461">
            <v>0.39703480336717512</v>
          </cell>
        </row>
        <row r="1462">
          <cell r="A1462" t="str">
            <v>Sharla</v>
          </cell>
          <cell r="C1462">
            <v>5.9183900378029917E-2</v>
          </cell>
          <cell r="I1462" t="str">
            <v>Aaron</v>
          </cell>
          <cell r="K1462">
            <v>0.39693428822708227</v>
          </cell>
        </row>
        <row r="1463">
          <cell r="A1463" t="str">
            <v>Ruthann</v>
          </cell>
          <cell r="C1463">
            <v>5.9139426284189577E-2</v>
          </cell>
          <cell r="I1463" t="str">
            <v>Salgado</v>
          </cell>
          <cell r="K1463">
            <v>0.39683377308698942</v>
          </cell>
        </row>
        <row r="1464">
          <cell r="A1464" t="str">
            <v>Meaghan</v>
          </cell>
          <cell r="C1464">
            <v>5.9094952190349236E-2</v>
          </cell>
          <cell r="I1464" t="str">
            <v>Pelletier</v>
          </cell>
          <cell r="K1464">
            <v>0.39673325794689657</v>
          </cell>
        </row>
        <row r="1465">
          <cell r="A1465" t="str">
            <v>Magdalene</v>
          </cell>
          <cell r="C1465">
            <v>5.9050478096508902E-2</v>
          </cell>
          <cell r="I1465" t="str">
            <v>Painter</v>
          </cell>
          <cell r="K1465">
            <v>0.39663274280680372</v>
          </cell>
        </row>
        <row r="1466">
          <cell r="A1466" t="str">
            <v>Lissette</v>
          </cell>
          <cell r="C1466">
            <v>5.9006004002668561E-2</v>
          </cell>
          <cell r="I1466" t="str">
            <v>Wiseman</v>
          </cell>
          <cell r="K1466">
            <v>0.39653222766671092</v>
          </cell>
        </row>
        <row r="1467">
          <cell r="A1467" t="str">
            <v>Adelaida</v>
          </cell>
          <cell r="C1467">
            <v>5.896152990882822E-2</v>
          </cell>
          <cell r="I1467" t="str">
            <v>Blount</v>
          </cell>
          <cell r="K1467">
            <v>0.39643171252661807</v>
          </cell>
        </row>
        <row r="1468">
          <cell r="A1468" t="str">
            <v>Venita</v>
          </cell>
          <cell r="C1468">
            <v>5.8917055814987893E-2</v>
          </cell>
          <cell r="I1468" t="str">
            <v>Hand</v>
          </cell>
          <cell r="K1468">
            <v>0.39633119738652522</v>
          </cell>
        </row>
        <row r="1469">
          <cell r="A1469" t="str">
            <v>Trena</v>
          </cell>
          <cell r="C1469">
            <v>5.8872581721147545E-2</v>
          </cell>
          <cell r="I1469" t="str">
            <v>Feliciano</v>
          </cell>
          <cell r="K1469">
            <v>0.39623068224643243</v>
          </cell>
        </row>
        <row r="1470">
          <cell r="A1470" t="str">
            <v>Shirlene</v>
          </cell>
          <cell r="C1470">
            <v>5.8828107627307204E-2</v>
          </cell>
          <cell r="I1470" t="str">
            <v>Temple</v>
          </cell>
          <cell r="K1470">
            <v>0.39613016710633953</v>
          </cell>
        </row>
        <row r="1471">
          <cell r="A1471" t="str">
            <v>Shameka</v>
          </cell>
          <cell r="C1471">
            <v>5.8783633533466877E-2</v>
          </cell>
          <cell r="I1471" t="str">
            <v>Houser</v>
          </cell>
          <cell r="K1471">
            <v>0.39602965196624673</v>
          </cell>
        </row>
        <row r="1472">
          <cell r="A1472" t="str">
            <v>Elizebeth</v>
          </cell>
          <cell r="C1472">
            <v>5.8739159439626536E-2</v>
          </cell>
          <cell r="I1472" t="str">
            <v>Doherty</v>
          </cell>
          <cell r="K1472">
            <v>0.39592913682615388</v>
          </cell>
        </row>
        <row r="1473">
          <cell r="A1473" t="str">
            <v>Dian</v>
          </cell>
          <cell r="C1473">
            <v>5.8694685345786195E-2</v>
          </cell>
          <cell r="I1473" t="str">
            <v>Mead</v>
          </cell>
          <cell r="K1473">
            <v>0.39582862168606103</v>
          </cell>
        </row>
        <row r="1474">
          <cell r="A1474" t="str">
            <v>Shanta</v>
          </cell>
          <cell r="C1474">
            <v>5.8650211251945861E-2</v>
          </cell>
          <cell r="I1474" t="str">
            <v>Mcgraw</v>
          </cell>
          <cell r="K1474">
            <v>0.39572810654596818</v>
          </cell>
        </row>
        <row r="1475">
          <cell r="A1475" t="str">
            <v>Mickey</v>
          </cell>
          <cell r="C1475">
            <v>5.860573715810552E-2</v>
          </cell>
          <cell r="I1475" t="str">
            <v>Toney</v>
          </cell>
          <cell r="K1475">
            <v>0.39562759140587539</v>
          </cell>
        </row>
        <row r="1476">
          <cell r="A1476" t="str">
            <v>Latosha</v>
          </cell>
          <cell r="C1476">
            <v>5.8561263064265179E-2</v>
          </cell>
          <cell r="I1476" t="str">
            <v>Swan</v>
          </cell>
          <cell r="K1476">
            <v>0.39552707626578248</v>
          </cell>
        </row>
        <row r="1477">
          <cell r="A1477" t="str">
            <v>Carlotta</v>
          </cell>
          <cell r="C1477">
            <v>5.8516788970424845E-2</v>
          </cell>
          <cell r="I1477" t="str">
            <v>Melvin</v>
          </cell>
          <cell r="K1477">
            <v>0.39542656112568969</v>
          </cell>
        </row>
        <row r="1478">
          <cell r="A1478" t="str">
            <v>Windy</v>
          </cell>
          <cell r="C1478">
            <v>5.8472314876584504E-2</v>
          </cell>
          <cell r="I1478" t="str">
            <v>Capps</v>
          </cell>
          <cell r="K1478">
            <v>0.39532604598559684</v>
          </cell>
        </row>
        <row r="1479">
          <cell r="A1479" t="str">
            <v>Soon</v>
          </cell>
          <cell r="C1479">
            <v>5.8427840782744163E-2</v>
          </cell>
          <cell r="I1479" t="str">
            <v>Blanco</v>
          </cell>
          <cell r="K1479">
            <v>0.39522553084550399</v>
          </cell>
        </row>
        <row r="1480">
          <cell r="A1480" t="str">
            <v>Rosina</v>
          </cell>
          <cell r="C1480">
            <v>5.8383366688903829E-2</v>
          </cell>
          <cell r="I1480" t="str">
            <v>Blackmon</v>
          </cell>
          <cell r="K1480">
            <v>0.39512501570541114</v>
          </cell>
        </row>
        <row r="1481">
          <cell r="A1481" t="str">
            <v>Mariann</v>
          </cell>
          <cell r="C1481">
            <v>5.8338892595063488E-2</v>
          </cell>
          <cell r="I1481" t="str">
            <v>Wesley</v>
          </cell>
          <cell r="K1481">
            <v>0.39502450056531835</v>
          </cell>
        </row>
        <row r="1482">
          <cell r="A1482" t="str">
            <v>Leisa</v>
          </cell>
          <cell r="C1482">
            <v>5.8294418501223147E-2</v>
          </cell>
          <cell r="I1482" t="str">
            <v>Thomson</v>
          </cell>
          <cell r="K1482">
            <v>0.39492398542522544</v>
          </cell>
        </row>
        <row r="1483">
          <cell r="A1483" t="str">
            <v>Jonnie</v>
          </cell>
          <cell r="C1483">
            <v>5.8249944407382813E-2</v>
          </cell>
          <cell r="I1483" t="str">
            <v>Mcmanus</v>
          </cell>
          <cell r="K1483">
            <v>0.39482347028513265</v>
          </cell>
        </row>
        <row r="1484">
          <cell r="A1484" t="str">
            <v>Dawna</v>
          </cell>
          <cell r="C1484">
            <v>5.8205470313542472E-2</v>
          </cell>
          <cell r="I1484" t="str">
            <v>Fair</v>
          </cell>
          <cell r="K1484">
            <v>0.3947229551450398</v>
          </cell>
        </row>
        <row r="1485">
          <cell r="A1485" t="str">
            <v>Cathie</v>
          </cell>
          <cell r="C1485">
            <v>5.8160996219702131E-2</v>
          </cell>
          <cell r="I1485" t="str">
            <v>Burkett</v>
          </cell>
          <cell r="K1485">
            <v>0.39462244000494695</v>
          </cell>
        </row>
        <row r="1486">
          <cell r="A1486" t="str">
            <v>Billy</v>
          </cell>
          <cell r="C1486">
            <v>5.8116522125861804E-2</v>
          </cell>
          <cell r="I1486" t="str">
            <v>Post</v>
          </cell>
          <cell r="K1486">
            <v>0.3945219248648541</v>
          </cell>
        </row>
        <row r="1487">
          <cell r="A1487" t="str">
            <v>Astrid</v>
          </cell>
          <cell r="C1487">
            <v>5.8072048032021449E-2</v>
          </cell>
          <cell r="I1487" t="str">
            <v>Gleason</v>
          </cell>
          <cell r="K1487">
            <v>0.39442140972476131</v>
          </cell>
        </row>
        <row r="1488">
          <cell r="A1488" t="str">
            <v>Sidney</v>
          </cell>
          <cell r="C1488">
            <v>5.8027573938181087E-2</v>
          </cell>
          <cell r="I1488" t="str">
            <v>Rudolph</v>
          </cell>
          <cell r="K1488">
            <v>0.3943208945846684</v>
          </cell>
        </row>
        <row r="1489">
          <cell r="A1489" t="str">
            <v>Laureen</v>
          </cell>
          <cell r="C1489">
            <v>5.7983099844340739E-2</v>
          </cell>
          <cell r="I1489" t="str">
            <v>Ott</v>
          </cell>
          <cell r="K1489">
            <v>0.39422037944457561</v>
          </cell>
        </row>
        <row r="1490">
          <cell r="A1490" t="str">
            <v>Janeen</v>
          </cell>
          <cell r="C1490">
            <v>5.7938625750500378E-2</v>
          </cell>
          <cell r="I1490" t="str">
            <v>Dickens</v>
          </cell>
          <cell r="K1490">
            <v>0.39411986430448276</v>
          </cell>
        </row>
        <row r="1491">
          <cell r="A1491" t="str">
            <v>Holli</v>
          </cell>
          <cell r="C1491">
            <v>5.7894151656660016E-2</v>
          </cell>
          <cell r="I1491" t="str">
            <v>Cormier</v>
          </cell>
          <cell r="K1491">
            <v>0.39401934916438991</v>
          </cell>
        </row>
        <row r="1492">
          <cell r="A1492" t="str">
            <v>Fawn</v>
          </cell>
          <cell r="C1492">
            <v>5.7849677562819661E-2</v>
          </cell>
          <cell r="I1492" t="str">
            <v>Voss</v>
          </cell>
          <cell r="K1492">
            <v>0.39391883402429706</v>
          </cell>
        </row>
        <row r="1493">
          <cell r="A1493" t="str">
            <v>Vickey</v>
          </cell>
          <cell r="C1493">
            <v>5.7805203468979299E-2</v>
          </cell>
          <cell r="I1493" t="str">
            <v>Rushing</v>
          </cell>
          <cell r="K1493">
            <v>0.39381831888420427</v>
          </cell>
        </row>
        <row r="1494">
          <cell r="A1494" t="str">
            <v>Teressa</v>
          </cell>
          <cell r="C1494">
            <v>5.7760729375138938E-2</v>
          </cell>
          <cell r="I1494" t="str">
            <v>Rosenberg</v>
          </cell>
          <cell r="K1494">
            <v>0.39371780374411136</v>
          </cell>
        </row>
        <row r="1495">
          <cell r="A1495" t="str">
            <v>Shante</v>
          </cell>
          <cell r="C1495">
            <v>5.771625528129859E-2</v>
          </cell>
          <cell r="I1495" t="str">
            <v>Hurd</v>
          </cell>
          <cell r="K1495">
            <v>0.39361728860401857</v>
          </cell>
        </row>
        <row r="1496">
          <cell r="A1496" t="str">
            <v>Rubye</v>
          </cell>
          <cell r="C1496">
            <v>5.7671781187458228E-2</v>
          </cell>
          <cell r="I1496" t="str">
            <v>Dumas</v>
          </cell>
          <cell r="K1496">
            <v>0.39351677346392572</v>
          </cell>
        </row>
        <row r="1497">
          <cell r="A1497" t="str">
            <v>Marcelina</v>
          </cell>
          <cell r="C1497">
            <v>5.7627307093617866E-2</v>
          </cell>
          <cell r="I1497" t="str">
            <v>Benitez</v>
          </cell>
          <cell r="K1497">
            <v>0.39341625832383287</v>
          </cell>
        </row>
        <row r="1498">
          <cell r="A1498" t="str">
            <v>Chanda</v>
          </cell>
          <cell r="C1498">
            <v>5.7582832999777511E-2</v>
          </cell>
          <cell r="I1498" t="str">
            <v>Arellano</v>
          </cell>
          <cell r="K1498">
            <v>0.39331574318374002</v>
          </cell>
        </row>
        <row r="1499">
          <cell r="A1499" t="str">
            <v>Cary</v>
          </cell>
          <cell r="C1499">
            <v>5.7538358905937156E-2</v>
          </cell>
          <cell r="I1499" t="str">
            <v>Story</v>
          </cell>
          <cell r="K1499">
            <v>0.39321522804364722</v>
          </cell>
        </row>
        <row r="1500">
          <cell r="A1500" t="str">
            <v>Terese</v>
          </cell>
          <cell r="C1500">
            <v>5.7493884812096795E-2</v>
          </cell>
          <cell r="I1500" t="str">
            <v>Marin</v>
          </cell>
          <cell r="K1500">
            <v>0.39311471290355432</v>
          </cell>
        </row>
        <row r="1501">
          <cell r="A1501" t="str">
            <v>Scarlett</v>
          </cell>
          <cell r="C1501">
            <v>5.744941071825644E-2</v>
          </cell>
          <cell r="I1501" t="str">
            <v>Caudill</v>
          </cell>
          <cell r="K1501">
            <v>0.39301419776346153</v>
          </cell>
        </row>
        <row r="1502">
          <cell r="A1502" t="str">
            <v>Marty</v>
          </cell>
          <cell r="C1502">
            <v>5.7404936624416078E-2</v>
          </cell>
          <cell r="I1502" t="str">
            <v>Bragg</v>
          </cell>
          <cell r="K1502">
            <v>0.39291368262336868</v>
          </cell>
        </row>
        <row r="1503">
          <cell r="A1503" t="str">
            <v>Marnie</v>
          </cell>
          <cell r="C1503">
            <v>5.7360462530575716E-2</v>
          </cell>
          <cell r="I1503" t="str">
            <v>Jaramillo</v>
          </cell>
          <cell r="K1503">
            <v>0.39281316748327583</v>
          </cell>
        </row>
        <row r="1504">
          <cell r="A1504" t="str">
            <v>Lulu</v>
          </cell>
          <cell r="C1504">
            <v>5.7315988436735368E-2</v>
          </cell>
          <cell r="I1504" t="str">
            <v>Huerta</v>
          </cell>
          <cell r="K1504">
            <v>0.39271265234318298</v>
          </cell>
        </row>
        <row r="1505">
          <cell r="A1505" t="str">
            <v>Lisette</v>
          </cell>
          <cell r="C1505">
            <v>5.7271514342895007E-2</v>
          </cell>
          <cell r="I1505" t="str">
            <v>Gipson</v>
          </cell>
          <cell r="K1505">
            <v>0.39261213720309018</v>
          </cell>
        </row>
        <row r="1506">
          <cell r="A1506" t="str">
            <v>Jeniffer</v>
          </cell>
          <cell r="C1506">
            <v>5.7227040249054645E-2</v>
          </cell>
          <cell r="I1506" t="str">
            <v>Colvin</v>
          </cell>
          <cell r="K1506">
            <v>0.39251162206299733</v>
          </cell>
        </row>
        <row r="1507">
          <cell r="A1507" t="str">
            <v>Elenor</v>
          </cell>
          <cell r="C1507">
            <v>5.718256615521429E-2</v>
          </cell>
          <cell r="I1507" t="str">
            <v>Biggs</v>
          </cell>
          <cell r="K1507">
            <v>0.39241110692290448</v>
          </cell>
        </row>
        <row r="1508">
          <cell r="A1508" t="str">
            <v>Dorinda</v>
          </cell>
          <cell r="C1508">
            <v>5.7138092061373928E-2</v>
          </cell>
          <cell r="I1508" t="str">
            <v>Vela</v>
          </cell>
          <cell r="K1508">
            <v>0.39231059178281164</v>
          </cell>
        </row>
        <row r="1509">
          <cell r="A1509" t="str">
            <v>Donita</v>
          </cell>
          <cell r="C1509">
            <v>5.7093617967533566E-2</v>
          </cell>
          <cell r="I1509" t="str">
            <v>Platt</v>
          </cell>
          <cell r="K1509">
            <v>0.39221007664271879</v>
          </cell>
        </row>
        <row r="1510">
          <cell r="A1510" t="str">
            <v>Carman</v>
          </cell>
          <cell r="C1510">
            <v>5.7049143873693219E-2</v>
          </cell>
          <cell r="I1510" t="str">
            <v>Cassidy</v>
          </cell>
          <cell r="K1510">
            <v>0.39210956150262594</v>
          </cell>
        </row>
        <row r="1511">
          <cell r="A1511" t="str">
            <v>Bernita</v>
          </cell>
          <cell r="C1511">
            <v>5.7004669779852857E-2</v>
          </cell>
          <cell r="I1511" t="str">
            <v>Tompkins</v>
          </cell>
          <cell r="K1511">
            <v>0.39200904636253309</v>
          </cell>
        </row>
        <row r="1512">
          <cell r="A1512" t="str">
            <v>Altagracia</v>
          </cell>
          <cell r="C1512">
            <v>5.6960195686012495E-2</v>
          </cell>
          <cell r="I1512" t="str">
            <v>Mccollum</v>
          </cell>
          <cell r="K1512">
            <v>0.39190853122244029</v>
          </cell>
        </row>
        <row r="1513">
          <cell r="A1513" t="str">
            <v>Aleta</v>
          </cell>
          <cell r="C1513">
            <v>5.6915721592172147E-2</v>
          </cell>
          <cell r="I1513" t="str">
            <v>Kay</v>
          </cell>
          <cell r="K1513">
            <v>0.39180801608234744</v>
          </cell>
        </row>
        <row r="1514">
          <cell r="A1514" t="str">
            <v>Adrianna</v>
          </cell>
          <cell r="C1514">
            <v>5.6871247498331785E-2</v>
          </cell>
          <cell r="I1514" t="str">
            <v>Gabriel</v>
          </cell>
          <cell r="K1514">
            <v>0.39170750094225459</v>
          </cell>
        </row>
        <row r="1515">
          <cell r="A1515" t="str">
            <v>Zoraida</v>
          </cell>
          <cell r="C1515">
            <v>5.6826773404491424E-2</v>
          </cell>
          <cell r="I1515" t="str">
            <v>Dolan</v>
          </cell>
          <cell r="K1515">
            <v>0.39160698580216174</v>
          </cell>
        </row>
        <row r="1516">
          <cell r="A1516" t="str">
            <v>Ronnie</v>
          </cell>
          <cell r="C1516">
            <v>5.6782299310651069E-2</v>
          </cell>
          <cell r="I1516" t="str">
            <v>Daley</v>
          </cell>
          <cell r="K1516">
            <v>0.39150647066206895</v>
          </cell>
        </row>
        <row r="1517">
          <cell r="A1517" t="str">
            <v>Nicola</v>
          </cell>
          <cell r="C1517">
            <v>5.6737825216810707E-2</v>
          </cell>
          <cell r="I1517" t="str">
            <v>Crump</v>
          </cell>
          <cell r="K1517">
            <v>0.39140595552197605</v>
          </cell>
        </row>
        <row r="1518">
          <cell r="A1518" t="str">
            <v>Lyndsey</v>
          </cell>
          <cell r="C1518">
            <v>5.6693351122970345E-2</v>
          </cell>
          <cell r="I1518" t="str">
            <v>Street</v>
          </cell>
          <cell r="K1518">
            <v>0.39130544038188325</v>
          </cell>
        </row>
        <row r="1519">
          <cell r="A1519" t="str">
            <v>Kendall</v>
          </cell>
          <cell r="C1519">
            <v>5.6648877029129997E-2</v>
          </cell>
          <cell r="I1519" t="str">
            <v>Sneed</v>
          </cell>
          <cell r="K1519">
            <v>0.3912049252417904</v>
          </cell>
        </row>
        <row r="1520">
          <cell r="A1520" t="str">
            <v>Janina</v>
          </cell>
          <cell r="C1520">
            <v>5.6604402935289636E-2</v>
          </cell>
          <cell r="I1520" t="str">
            <v>Kilgore</v>
          </cell>
          <cell r="K1520">
            <v>0.39110441010169755</v>
          </cell>
        </row>
        <row r="1521">
          <cell r="A1521" t="str">
            <v>Chrissy</v>
          </cell>
          <cell r="C1521">
            <v>5.6559928841449274E-2</v>
          </cell>
          <cell r="I1521" t="str">
            <v>Grove</v>
          </cell>
          <cell r="K1521">
            <v>0.3910038949616047</v>
          </cell>
        </row>
        <row r="1522">
          <cell r="A1522" t="str">
            <v>Ami</v>
          </cell>
          <cell r="C1522">
            <v>5.6515454747608919E-2</v>
          </cell>
          <cell r="I1522" t="str">
            <v>Grimm</v>
          </cell>
          <cell r="K1522">
            <v>0.39090337982151191</v>
          </cell>
        </row>
        <row r="1523">
          <cell r="A1523" t="str">
            <v>Starla</v>
          </cell>
          <cell r="C1523">
            <v>5.6470980653768564E-2</v>
          </cell>
          <cell r="I1523" t="str">
            <v>Davison</v>
          </cell>
          <cell r="K1523">
            <v>0.390802864681419</v>
          </cell>
        </row>
        <row r="1524">
          <cell r="A1524" t="str">
            <v>Phylis</v>
          </cell>
          <cell r="C1524">
            <v>5.6426506559928202E-2</v>
          </cell>
          <cell r="I1524" t="str">
            <v>Brunson</v>
          </cell>
          <cell r="K1524">
            <v>0.39070234954132621</v>
          </cell>
        </row>
        <row r="1525">
          <cell r="A1525" t="str">
            <v>Phuong</v>
          </cell>
          <cell r="C1525">
            <v>5.6382032466087847E-2</v>
          </cell>
          <cell r="I1525" t="str">
            <v>Prater</v>
          </cell>
          <cell r="K1525">
            <v>0.39060183440123336</v>
          </cell>
        </row>
        <row r="1526">
          <cell r="A1526" t="str">
            <v>Kyra</v>
          </cell>
          <cell r="C1526">
            <v>5.6337558372247486E-2</v>
          </cell>
          <cell r="I1526" t="str">
            <v>Marcum</v>
          </cell>
          <cell r="K1526">
            <v>0.39050131926114051</v>
          </cell>
        </row>
        <row r="1527">
          <cell r="A1527" t="str">
            <v>Charisse</v>
          </cell>
          <cell r="C1527">
            <v>5.6293084278407138E-2</v>
          </cell>
          <cell r="I1527" t="str">
            <v>Devine</v>
          </cell>
          <cell r="K1527">
            <v>0.39040080412104766</v>
          </cell>
        </row>
        <row r="1528">
          <cell r="A1528" t="str">
            <v>Blanch</v>
          </cell>
          <cell r="C1528">
            <v>5.6248610184566783E-2</v>
          </cell>
          <cell r="I1528" t="str">
            <v>Kyle</v>
          </cell>
          <cell r="K1528">
            <v>0.39030028898095487</v>
          </cell>
        </row>
        <row r="1529">
          <cell r="A1529" t="str">
            <v>Sanjuanita</v>
          </cell>
          <cell r="C1529">
            <v>5.6204136090726435E-2</v>
          </cell>
          <cell r="I1529" t="str">
            <v>Dodge</v>
          </cell>
          <cell r="K1529">
            <v>0.39019977384086196</v>
          </cell>
        </row>
        <row r="1530">
          <cell r="A1530" t="str">
            <v>Rona</v>
          </cell>
          <cell r="C1530">
            <v>5.6159661996886094E-2</v>
          </cell>
          <cell r="I1530" t="str">
            <v>Stratton</v>
          </cell>
          <cell r="K1530">
            <v>0.39009925870076917</v>
          </cell>
        </row>
        <row r="1531">
          <cell r="A1531" t="str">
            <v>Nanci</v>
          </cell>
          <cell r="C1531">
            <v>5.6115187903045739E-2</v>
          </cell>
          <cell r="I1531" t="str">
            <v>Rosas</v>
          </cell>
          <cell r="K1531">
            <v>0.38999874356067632</v>
          </cell>
        </row>
        <row r="1532">
          <cell r="A1532" t="str">
            <v>Marilee</v>
          </cell>
          <cell r="C1532">
            <v>5.6070713809205384E-2</v>
          </cell>
          <cell r="I1532" t="str">
            <v>Choi</v>
          </cell>
          <cell r="K1532">
            <v>0.38989822842058347</v>
          </cell>
        </row>
        <row r="1533">
          <cell r="A1533" t="str">
            <v>Maranda</v>
          </cell>
          <cell r="C1533">
            <v>5.6026239715365037E-2</v>
          </cell>
          <cell r="I1533" t="str">
            <v>Tripp</v>
          </cell>
          <cell r="K1533">
            <v>0.38979771328049062</v>
          </cell>
        </row>
        <row r="1534">
          <cell r="A1534" t="str">
            <v>Cory</v>
          </cell>
          <cell r="C1534">
            <v>5.5981765621524682E-2</v>
          </cell>
          <cell r="I1534" t="str">
            <v>Ledbetter</v>
          </cell>
          <cell r="K1534">
            <v>0.38969719814039783</v>
          </cell>
        </row>
        <row r="1535">
          <cell r="A1535" t="str">
            <v>Brigette</v>
          </cell>
          <cell r="C1535">
            <v>5.5937291527684334E-2</v>
          </cell>
          <cell r="I1535" t="str">
            <v>Lay</v>
          </cell>
          <cell r="K1535">
            <v>0.38959668300030492</v>
          </cell>
        </row>
        <row r="1536">
          <cell r="A1536" t="str">
            <v>Sanjuana</v>
          </cell>
          <cell r="C1536">
            <v>5.5892817433843993E-2</v>
          </cell>
          <cell r="I1536" t="str">
            <v>Hightower</v>
          </cell>
          <cell r="K1536">
            <v>0.38949616786021213</v>
          </cell>
        </row>
        <row r="1537">
          <cell r="A1537" t="str">
            <v>Marita</v>
          </cell>
          <cell r="C1537">
            <v>5.5848343340003638E-2</v>
          </cell>
          <cell r="I1537" t="str">
            <v>Haywood</v>
          </cell>
          <cell r="K1537">
            <v>0.38939565272011928</v>
          </cell>
        </row>
        <row r="1538">
          <cell r="A1538" t="str">
            <v>Kassandra</v>
          </cell>
          <cell r="C1538">
            <v>5.580386924616329E-2</v>
          </cell>
          <cell r="I1538" t="str">
            <v>Feldman</v>
          </cell>
          <cell r="K1538">
            <v>0.38929513758002643</v>
          </cell>
        </row>
        <row r="1539">
          <cell r="A1539" t="str">
            <v>Joycelyn</v>
          </cell>
          <cell r="C1539">
            <v>5.5759395152322935E-2</v>
          </cell>
          <cell r="I1539" t="str">
            <v>Epps</v>
          </cell>
          <cell r="K1539">
            <v>0.38919462243993358</v>
          </cell>
        </row>
        <row r="1540">
          <cell r="A1540" t="str">
            <v>Ira</v>
          </cell>
          <cell r="C1540">
            <v>5.5714921058482587E-2</v>
          </cell>
          <cell r="I1540" t="str">
            <v>Yeager</v>
          </cell>
          <cell r="K1540">
            <v>0.38909410729984079</v>
          </cell>
        </row>
        <row r="1541">
          <cell r="A1541" t="str">
            <v>Felipa</v>
          </cell>
          <cell r="C1541">
            <v>5.5670446964642233E-2</v>
          </cell>
          <cell r="I1541" t="str">
            <v>Posey</v>
          </cell>
          <cell r="K1541">
            <v>0.38899359215974788</v>
          </cell>
        </row>
        <row r="1542">
          <cell r="A1542" t="str">
            <v>Chelsie</v>
          </cell>
          <cell r="C1542">
            <v>5.5625972870801892E-2</v>
          </cell>
          <cell r="I1542" t="str">
            <v>Sylvester</v>
          </cell>
          <cell r="K1542">
            <v>0.38889307701965509</v>
          </cell>
        </row>
        <row r="1543">
          <cell r="A1543" t="str">
            <v>Bonny</v>
          </cell>
          <cell r="C1543">
            <v>5.5581498776961544E-2</v>
          </cell>
          <cell r="I1543" t="str">
            <v>Scruggs</v>
          </cell>
          <cell r="K1543">
            <v>0.38879256187956224</v>
          </cell>
        </row>
        <row r="1544">
          <cell r="A1544" t="str">
            <v>Mireya</v>
          </cell>
          <cell r="C1544">
            <v>5.5537024683121189E-2</v>
          </cell>
          <cell r="I1544" t="str">
            <v>Cope</v>
          </cell>
          <cell r="K1544">
            <v>0.38869204673946939</v>
          </cell>
        </row>
        <row r="1545">
          <cell r="A1545" t="str">
            <v>Lorenza</v>
          </cell>
          <cell r="C1545">
            <v>5.5492550589280841E-2</v>
          </cell>
          <cell r="I1545" t="str">
            <v>Stubbs</v>
          </cell>
          <cell r="K1545">
            <v>0.38859153159937659</v>
          </cell>
        </row>
        <row r="1546">
          <cell r="A1546" t="str">
            <v>Kyong</v>
          </cell>
          <cell r="C1546">
            <v>5.5448076495440486E-2</v>
          </cell>
          <cell r="I1546" t="str">
            <v>Richey</v>
          </cell>
          <cell r="K1546">
            <v>0.38849101645928374</v>
          </cell>
        </row>
        <row r="1547">
          <cell r="A1547" t="str">
            <v>Ileana</v>
          </cell>
          <cell r="C1547">
            <v>5.5403602401600138E-2</v>
          </cell>
          <cell r="I1547" t="str">
            <v>Overton</v>
          </cell>
          <cell r="K1547">
            <v>0.3883905013191909</v>
          </cell>
        </row>
        <row r="1548">
          <cell r="A1548" t="str">
            <v>Candelaria</v>
          </cell>
          <cell r="C1548">
            <v>5.5359128307759797E-2</v>
          </cell>
          <cell r="I1548" t="str">
            <v>Trotter</v>
          </cell>
          <cell r="K1548">
            <v>0.38828998617909805</v>
          </cell>
        </row>
        <row r="1549">
          <cell r="A1549" t="str">
            <v>Tony</v>
          </cell>
          <cell r="C1549">
            <v>5.5314654213919442E-2</v>
          </cell>
          <cell r="I1549" t="str">
            <v>Sprague</v>
          </cell>
          <cell r="K1549">
            <v>0.38818947103900525</v>
          </cell>
        </row>
        <row r="1550">
          <cell r="A1550" t="str">
            <v>Toby</v>
          </cell>
          <cell r="C1550">
            <v>5.5270180120079095E-2</v>
          </cell>
          <cell r="I1550" t="str">
            <v>Cordero</v>
          </cell>
          <cell r="K1550">
            <v>0.38808895589891235</v>
          </cell>
        </row>
        <row r="1551">
          <cell r="A1551" t="str">
            <v>Sherie</v>
          </cell>
          <cell r="C1551">
            <v>5.522570602623874E-2</v>
          </cell>
          <cell r="I1551" t="str">
            <v>Butcher</v>
          </cell>
          <cell r="K1551">
            <v>0.38798844075881955</v>
          </cell>
        </row>
        <row r="1552">
          <cell r="A1552" t="str">
            <v>Ok</v>
          </cell>
          <cell r="C1552">
            <v>5.5181231932398392E-2</v>
          </cell>
          <cell r="I1552" t="str">
            <v>Burger</v>
          </cell>
          <cell r="K1552">
            <v>0.3878879256187267</v>
          </cell>
        </row>
        <row r="1553">
          <cell r="A1553" t="str">
            <v>Mark</v>
          </cell>
          <cell r="C1553">
            <v>5.5136757838558037E-2</v>
          </cell>
          <cell r="I1553" t="str">
            <v>Stiles</v>
          </cell>
          <cell r="K1553">
            <v>0.38778741047863385</v>
          </cell>
        </row>
        <row r="1554">
          <cell r="A1554" t="str">
            <v>Lucie</v>
          </cell>
          <cell r="C1554">
            <v>5.5092283744717696E-2</v>
          </cell>
          <cell r="I1554" t="str">
            <v>Burgos</v>
          </cell>
          <cell r="K1554">
            <v>0.387686895338541</v>
          </cell>
        </row>
        <row r="1555">
          <cell r="A1555" t="str">
            <v>Leatrice</v>
          </cell>
          <cell r="C1555">
            <v>5.5047809650877341E-2</v>
          </cell>
          <cell r="I1555" t="str">
            <v>Woodson</v>
          </cell>
          <cell r="K1555">
            <v>0.38758638019844821</v>
          </cell>
        </row>
        <row r="1556">
          <cell r="A1556" t="str">
            <v>Lakeshia</v>
          </cell>
          <cell r="C1556">
            <v>5.5003335557036993E-2</v>
          </cell>
          <cell r="I1556" t="str">
            <v>Horner</v>
          </cell>
          <cell r="K1556">
            <v>0.38748586505835536</v>
          </cell>
        </row>
        <row r="1557">
          <cell r="A1557" t="str">
            <v>Gerda</v>
          </cell>
          <cell r="C1557">
            <v>5.4958861463196639E-2</v>
          </cell>
          <cell r="I1557" t="str">
            <v>Bassett</v>
          </cell>
          <cell r="K1557">
            <v>0.38738534991826251</v>
          </cell>
        </row>
        <row r="1558">
          <cell r="A1558" t="str">
            <v>Edie</v>
          </cell>
          <cell r="C1558">
            <v>5.4914387369356291E-2</v>
          </cell>
          <cell r="I1558" t="str">
            <v>Purcell</v>
          </cell>
          <cell r="K1558">
            <v>0.38728483477816966</v>
          </cell>
        </row>
        <row r="1559">
          <cell r="A1559" t="str">
            <v>Bambi</v>
          </cell>
          <cell r="C1559">
            <v>5.4869913275515936E-2</v>
          </cell>
          <cell r="I1559" t="str">
            <v>Haskins</v>
          </cell>
          <cell r="K1559">
            <v>0.38718431963807681</v>
          </cell>
        </row>
        <row r="1560">
          <cell r="A1560" t="str">
            <v>Marylin</v>
          </cell>
          <cell r="C1560">
            <v>5.4825439181675595E-2</v>
          </cell>
          <cell r="I1560" t="str">
            <v>Gee</v>
          </cell>
          <cell r="K1560">
            <v>0.38708380449798402</v>
          </cell>
        </row>
        <row r="1561">
          <cell r="A1561" t="str">
            <v>Lavon</v>
          </cell>
          <cell r="C1561">
            <v>5.4780965087835247E-2</v>
          </cell>
          <cell r="I1561" t="str">
            <v>Akins</v>
          </cell>
          <cell r="K1561">
            <v>0.38698328935789111</v>
          </cell>
        </row>
        <row r="1562">
          <cell r="A1562" t="str">
            <v>Hortense</v>
          </cell>
          <cell r="C1562">
            <v>5.4736490993994892E-2</v>
          </cell>
          <cell r="I1562" t="str">
            <v>Abraham</v>
          </cell>
          <cell r="K1562">
            <v>0.38688277421779832</v>
          </cell>
        </row>
        <row r="1563">
          <cell r="A1563" t="str">
            <v>Garnet</v>
          </cell>
          <cell r="C1563">
            <v>5.4692016900154544E-2</v>
          </cell>
          <cell r="I1563" t="str">
            <v>Hoyt</v>
          </cell>
          <cell r="K1563">
            <v>0.38678225907770547</v>
          </cell>
        </row>
        <row r="1564">
          <cell r="A1564" t="str">
            <v>Evie</v>
          </cell>
          <cell r="C1564">
            <v>5.4647542806314189E-2</v>
          </cell>
          <cell r="I1564" t="str">
            <v>Ziegler</v>
          </cell>
          <cell r="K1564">
            <v>0.38668174393761262</v>
          </cell>
        </row>
        <row r="1565">
          <cell r="A1565" t="str">
            <v>Tressa</v>
          </cell>
          <cell r="C1565">
            <v>5.4603068712473841E-2</v>
          </cell>
          <cell r="I1565" t="str">
            <v>Spaulding</v>
          </cell>
          <cell r="K1565">
            <v>0.38658122879751977</v>
          </cell>
        </row>
        <row r="1566">
          <cell r="A1566" t="str">
            <v>Shayna</v>
          </cell>
          <cell r="C1566">
            <v>5.4558594618633501E-2</v>
          </cell>
          <cell r="I1566" t="str">
            <v>Hadley</v>
          </cell>
          <cell r="K1566">
            <v>0.38648071365742698</v>
          </cell>
        </row>
        <row r="1567">
          <cell r="A1567" t="str">
            <v>Lavina</v>
          </cell>
          <cell r="C1567">
            <v>5.4514120524793146E-2</v>
          </cell>
          <cell r="I1567" t="str">
            <v>Grubbs</v>
          </cell>
          <cell r="K1567">
            <v>0.38638019851733413</v>
          </cell>
        </row>
        <row r="1568">
          <cell r="A1568" t="str">
            <v>Kyung</v>
          </cell>
          <cell r="C1568">
            <v>5.4469646430952798E-2</v>
          </cell>
          <cell r="I1568" t="str">
            <v>Sumner</v>
          </cell>
          <cell r="K1568">
            <v>0.38627968337724128</v>
          </cell>
        </row>
        <row r="1569">
          <cell r="A1569" t="str">
            <v>Jeanetta</v>
          </cell>
          <cell r="C1569">
            <v>5.4425172337112443E-2</v>
          </cell>
          <cell r="I1569" t="str">
            <v>Murillo</v>
          </cell>
          <cell r="K1569">
            <v>0.38617916823714848</v>
          </cell>
        </row>
        <row r="1570">
          <cell r="A1570" t="str">
            <v>Sherrill</v>
          </cell>
          <cell r="C1570">
            <v>5.4380698243272095E-2</v>
          </cell>
          <cell r="I1570" t="str">
            <v>Zavala</v>
          </cell>
          <cell r="K1570">
            <v>0.38607865309705558</v>
          </cell>
        </row>
        <row r="1571">
          <cell r="A1571" t="str">
            <v>Shara</v>
          </cell>
          <cell r="C1571">
            <v>5.433622414943174E-2</v>
          </cell>
          <cell r="I1571" t="str">
            <v>Shook</v>
          </cell>
          <cell r="K1571">
            <v>0.38597813795696279</v>
          </cell>
        </row>
        <row r="1572">
          <cell r="A1572" t="str">
            <v>Phyliss</v>
          </cell>
          <cell r="C1572">
            <v>5.4291750055591399E-2</v>
          </cell>
          <cell r="I1572" t="str">
            <v>Lockwood</v>
          </cell>
          <cell r="K1572">
            <v>0.38587762281686994</v>
          </cell>
        </row>
        <row r="1573">
          <cell r="A1573" t="str">
            <v>Mittie</v>
          </cell>
          <cell r="C1573">
            <v>5.4247275961751051E-2</v>
          </cell>
          <cell r="I1573" t="str">
            <v>Jarrett</v>
          </cell>
          <cell r="K1573">
            <v>0.38577710767677709</v>
          </cell>
        </row>
        <row r="1574">
          <cell r="A1574" t="str">
            <v>Anabel</v>
          </cell>
          <cell r="C1574">
            <v>5.4202801867910697E-2</v>
          </cell>
          <cell r="I1574" t="str">
            <v>Driscoll</v>
          </cell>
          <cell r="K1574">
            <v>0.38567659253668424</v>
          </cell>
        </row>
        <row r="1575">
          <cell r="A1575" t="str">
            <v>Alesia</v>
          </cell>
          <cell r="C1575">
            <v>5.4158327774070342E-2</v>
          </cell>
          <cell r="I1575" t="str">
            <v>Dahl</v>
          </cell>
          <cell r="K1575">
            <v>0.38557607739659144</v>
          </cell>
        </row>
        <row r="1576">
          <cell r="A1576" t="str">
            <v>Thuy</v>
          </cell>
          <cell r="C1576">
            <v>5.4113853680229994E-2</v>
          </cell>
          <cell r="I1576" t="str">
            <v>Thorpe</v>
          </cell>
          <cell r="K1576">
            <v>0.38547556225649854</v>
          </cell>
        </row>
        <row r="1577">
          <cell r="A1577" t="str">
            <v>Tawanda</v>
          </cell>
          <cell r="C1577">
            <v>5.4069379586389639E-2</v>
          </cell>
          <cell r="I1577" t="str">
            <v>Sheridan</v>
          </cell>
          <cell r="K1577">
            <v>0.38537504711640574</v>
          </cell>
        </row>
        <row r="1578">
          <cell r="A1578" t="str">
            <v>Richard</v>
          </cell>
          <cell r="C1578">
            <v>5.4024905492549298E-2</v>
          </cell>
          <cell r="I1578" t="str">
            <v>Redmond</v>
          </cell>
          <cell r="K1578">
            <v>0.3852745319763129</v>
          </cell>
        </row>
        <row r="1579">
          <cell r="A1579" t="str">
            <v>Joanie</v>
          </cell>
          <cell r="C1579">
            <v>5.398043139870895E-2</v>
          </cell>
          <cell r="I1579" t="str">
            <v>Putnam</v>
          </cell>
          <cell r="K1579">
            <v>0.38517401683622005</v>
          </cell>
        </row>
        <row r="1580">
          <cell r="A1580" t="str">
            <v>Tiffanie</v>
          </cell>
          <cell r="C1580">
            <v>5.3935957304868595E-2</v>
          </cell>
          <cell r="I1580" t="str">
            <v>Mcwilliams</v>
          </cell>
          <cell r="K1580">
            <v>0.38507350169612725</v>
          </cell>
        </row>
        <row r="1581">
          <cell r="A1581" t="str">
            <v>Lashanda</v>
          </cell>
          <cell r="C1581">
            <v>5.3891483211028247E-2</v>
          </cell>
          <cell r="I1581" t="str">
            <v>Mcrae</v>
          </cell>
          <cell r="K1581">
            <v>0.3849729865560344</v>
          </cell>
        </row>
        <row r="1582">
          <cell r="A1582" t="str">
            <v>Karissa</v>
          </cell>
          <cell r="C1582">
            <v>5.3847009117187893E-2</v>
          </cell>
          <cell r="I1582" t="str">
            <v>Cornell</v>
          </cell>
          <cell r="K1582">
            <v>0.38487247141594155</v>
          </cell>
        </row>
        <row r="1583">
          <cell r="A1583" t="str">
            <v>Enriqueta</v>
          </cell>
          <cell r="C1583">
            <v>5.3802535023347545E-2</v>
          </cell>
          <cell r="I1583" t="str">
            <v>Felton</v>
          </cell>
          <cell r="K1583">
            <v>0.3847719562758487</v>
          </cell>
        </row>
        <row r="1584">
          <cell r="A1584" t="str">
            <v>Daria</v>
          </cell>
          <cell r="C1584">
            <v>5.3758060929507204E-2</v>
          </cell>
          <cell r="I1584" t="str">
            <v>Romano</v>
          </cell>
          <cell r="K1584">
            <v>0.38467144113575585</v>
          </cell>
        </row>
        <row r="1585">
          <cell r="A1585" t="str">
            <v>Daniella</v>
          </cell>
          <cell r="C1585">
            <v>5.3713586835666849E-2</v>
          </cell>
          <cell r="I1585" t="str">
            <v>Joiner</v>
          </cell>
          <cell r="K1585">
            <v>0.384570925995663</v>
          </cell>
        </row>
        <row r="1586">
          <cell r="A1586" t="str">
            <v>Corinna</v>
          </cell>
          <cell r="C1586">
            <v>5.3669112741826501E-2</v>
          </cell>
          <cell r="I1586" t="str">
            <v>Sadler</v>
          </cell>
          <cell r="K1586">
            <v>0.38447041085557021</v>
          </cell>
        </row>
        <row r="1587">
          <cell r="A1587" t="str">
            <v>Alanna</v>
          </cell>
          <cell r="C1587">
            <v>5.3624638647986146E-2</v>
          </cell>
          <cell r="I1587" t="str">
            <v>Hedrick</v>
          </cell>
          <cell r="K1587">
            <v>0.38436989571547736</v>
          </cell>
        </row>
        <row r="1588">
          <cell r="A1588" t="str">
            <v>Abbey</v>
          </cell>
          <cell r="C1588">
            <v>5.3580164554145798E-2</v>
          </cell>
          <cell r="I1588" t="str">
            <v>Hager</v>
          </cell>
          <cell r="K1588">
            <v>0.38426938057538451</v>
          </cell>
        </row>
        <row r="1589">
          <cell r="A1589" t="str">
            <v>Roxane</v>
          </cell>
          <cell r="C1589">
            <v>5.3535690460305443E-2</v>
          </cell>
          <cell r="I1589" t="str">
            <v>Hagen</v>
          </cell>
          <cell r="K1589">
            <v>0.38416886543529172</v>
          </cell>
        </row>
        <row r="1590">
          <cell r="A1590" t="str">
            <v>Roseanna</v>
          </cell>
          <cell r="C1590">
            <v>5.3491216366465102E-2</v>
          </cell>
          <cell r="I1590" t="str">
            <v>Fitch</v>
          </cell>
          <cell r="K1590">
            <v>0.38406835029519881</v>
          </cell>
        </row>
        <row r="1591">
          <cell r="A1591" t="str">
            <v>Magnolia</v>
          </cell>
          <cell r="C1591">
            <v>5.3446742272624755E-2</v>
          </cell>
          <cell r="I1591" t="str">
            <v>Coulter</v>
          </cell>
          <cell r="K1591">
            <v>0.38396783515510602</v>
          </cell>
        </row>
        <row r="1592">
          <cell r="A1592" t="str">
            <v>Lida</v>
          </cell>
          <cell r="C1592">
            <v>5.34022681787844E-2</v>
          </cell>
          <cell r="I1592" t="str">
            <v>Thacker</v>
          </cell>
          <cell r="K1592">
            <v>0.38386732001501317</v>
          </cell>
        </row>
        <row r="1593">
          <cell r="A1593" t="str">
            <v>Kyle</v>
          </cell>
          <cell r="C1593">
            <v>5.3357794084944052E-2</v>
          </cell>
          <cell r="I1593" t="str">
            <v>Mansfield</v>
          </cell>
          <cell r="K1593">
            <v>0.38376680487492032</v>
          </cell>
        </row>
        <row r="1594">
          <cell r="A1594" t="str">
            <v>Joellen</v>
          </cell>
          <cell r="C1594">
            <v>5.3313319991103697E-2</v>
          </cell>
          <cell r="I1594" t="str">
            <v>Langston</v>
          </cell>
          <cell r="K1594">
            <v>0.38366628973482747</v>
          </cell>
        </row>
        <row r="1595">
          <cell r="A1595" t="str">
            <v>Era</v>
          </cell>
          <cell r="C1595">
            <v>5.3268845897263349E-2</v>
          </cell>
          <cell r="I1595" t="str">
            <v>Guidry</v>
          </cell>
          <cell r="K1595">
            <v>0.38356577459473468</v>
          </cell>
        </row>
        <row r="1596">
          <cell r="A1596" t="str">
            <v>Coral</v>
          </cell>
          <cell r="C1596">
            <v>5.3224371803423001E-2</v>
          </cell>
          <cell r="I1596" t="str">
            <v>Ferreira</v>
          </cell>
          <cell r="K1596">
            <v>0.38346525945464177</v>
          </cell>
        </row>
        <row r="1597">
          <cell r="A1597" t="str">
            <v>Carleen</v>
          </cell>
          <cell r="C1597">
            <v>5.3179897709582653E-2</v>
          </cell>
          <cell r="I1597" t="str">
            <v>Corley</v>
          </cell>
          <cell r="K1597">
            <v>0.38336474431454898</v>
          </cell>
        </row>
        <row r="1598">
          <cell r="A1598" t="str">
            <v>Tresa</v>
          </cell>
          <cell r="C1598">
            <v>5.3135423615742298E-2</v>
          </cell>
          <cell r="I1598" t="str">
            <v>Conn</v>
          </cell>
          <cell r="K1598">
            <v>0.38326422917445618</v>
          </cell>
        </row>
        <row r="1599">
          <cell r="A1599" t="str">
            <v>Peggie</v>
          </cell>
          <cell r="C1599">
            <v>5.3090949521901951E-2</v>
          </cell>
          <cell r="I1599" t="str">
            <v>Rossi</v>
          </cell>
          <cell r="K1599">
            <v>0.38316371403436328</v>
          </cell>
        </row>
        <row r="1600">
          <cell r="A1600" t="str">
            <v>Novella</v>
          </cell>
          <cell r="C1600">
            <v>5.3046475428061596E-2</v>
          </cell>
          <cell r="I1600" t="str">
            <v>Lackey</v>
          </cell>
          <cell r="K1600">
            <v>0.38306319889427048</v>
          </cell>
        </row>
        <row r="1601">
          <cell r="A1601" t="str">
            <v>Nila</v>
          </cell>
          <cell r="C1601">
            <v>5.3002001334221248E-2</v>
          </cell>
          <cell r="I1601" t="str">
            <v>Cody</v>
          </cell>
          <cell r="K1601">
            <v>0.38296268375417764</v>
          </cell>
        </row>
        <row r="1602">
          <cell r="A1602" t="str">
            <v>Maybelle</v>
          </cell>
          <cell r="C1602">
            <v>5.2957527240380907E-2</v>
          </cell>
          <cell r="I1602" t="str">
            <v>Baez</v>
          </cell>
          <cell r="K1602">
            <v>0.38286216861408479</v>
          </cell>
        </row>
        <row r="1603">
          <cell r="A1603" t="str">
            <v>Jenelle</v>
          </cell>
          <cell r="C1603">
            <v>5.2913053146540552E-2</v>
          </cell>
          <cell r="I1603" t="str">
            <v>Saenz</v>
          </cell>
          <cell r="K1603">
            <v>0.38276165347399194</v>
          </cell>
        </row>
        <row r="1604">
          <cell r="A1604" t="str">
            <v>Carina</v>
          </cell>
          <cell r="C1604">
            <v>5.2868579052700204E-2</v>
          </cell>
          <cell r="I1604" t="str">
            <v>Mcnamara</v>
          </cell>
          <cell r="K1604">
            <v>0.38266113833389914</v>
          </cell>
        </row>
        <row r="1605">
          <cell r="A1605" t="str">
            <v>Nova</v>
          </cell>
          <cell r="C1605">
            <v>5.2824104958859849E-2</v>
          </cell>
          <cell r="I1605" t="str">
            <v>Darnell</v>
          </cell>
          <cell r="K1605">
            <v>0.38256062319380624</v>
          </cell>
        </row>
        <row r="1606">
          <cell r="A1606" t="str">
            <v>Melina</v>
          </cell>
          <cell r="C1606">
            <v>5.2779630865019501E-2</v>
          </cell>
          <cell r="I1606" t="str">
            <v>Michel</v>
          </cell>
          <cell r="K1606">
            <v>0.38246010805371344</v>
          </cell>
        </row>
        <row r="1607">
          <cell r="A1607" t="str">
            <v>Marquerite</v>
          </cell>
          <cell r="C1607">
            <v>5.2735156771179147E-2</v>
          </cell>
          <cell r="I1607" t="str">
            <v>Mcmullen</v>
          </cell>
          <cell r="K1607">
            <v>0.38235959291362059</v>
          </cell>
        </row>
        <row r="1608">
          <cell r="A1608" t="str">
            <v>Margarette</v>
          </cell>
          <cell r="C1608">
            <v>5.2690682677338806E-2</v>
          </cell>
          <cell r="I1608" t="str">
            <v>Mckenna</v>
          </cell>
          <cell r="K1608">
            <v>0.38225907777352774</v>
          </cell>
        </row>
        <row r="1609">
          <cell r="A1609" t="str">
            <v>Josephina</v>
          </cell>
          <cell r="C1609">
            <v>5.2646208583498458E-2</v>
          </cell>
          <cell r="I1609" t="str">
            <v>Mcdonough</v>
          </cell>
          <cell r="K1609">
            <v>0.38215856263343495</v>
          </cell>
        </row>
        <row r="1610">
          <cell r="A1610" t="str">
            <v>Evonne</v>
          </cell>
          <cell r="C1610">
            <v>5.2601734489658103E-2</v>
          </cell>
          <cell r="I1610" t="str">
            <v>Link</v>
          </cell>
          <cell r="K1610">
            <v>0.3820580474933421</v>
          </cell>
        </row>
        <row r="1611">
          <cell r="A1611" t="str">
            <v>Devin</v>
          </cell>
          <cell r="C1611">
            <v>5.2557260395817755E-2</v>
          </cell>
          <cell r="I1611" t="str">
            <v>Engel</v>
          </cell>
          <cell r="K1611">
            <v>0.38195753235324925</v>
          </cell>
        </row>
        <row r="1612">
          <cell r="A1612" t="str">
            <v>Cinthia</v>
          </cell>
          <cell r="C1612">
            <v>5.25127863019774E-2</v>
          </cell>
          <cell r="I1612" t="str">
            <v>Browne</v>
          </cell>
          <cell r="K1612">
            <v>0.3818570172131564</v>
          </cell>
        </row>
        <row r="1613">
          <cell r="A1613" t="str">
            <v>Albina</v>
          </cell>
          <cell r="C1613">
            <v>5.2468312208137052E-2</v>
          </cell>
          <cell r="I1613" t="str">
            <v>Roper</v>
          </cell>
          <cell r="K1613">
            <v>0.38175650207306355</v>
          </cell>
        </row>
        <row r="1614">
          <cell r="A1614" t="str">
            <v>Toya</v>
          </cell>
          <cell r="C1614">
            <v>5.2423838114296711E-2</v>
          </cell>
          <cell r="I1614" t="str">
            <v>Peacock</v>
          </cell>
          <cell r="K1614">
            <v>0.3816559869329707</v>
          </cell>
        </row>
        <row r="1615">
          <cell r="A1615" t="str">
            <v>Tawnya</v>
          </cell>
          <cell r="C1615">
            <v>5.2379364020456357E-2</v>
          </cell>
          <cell r="I1615" t="str">
            <v>Eubanks</v>
          </cell>
          <cell r="K1615">
            <v>0.38155547179287791</v>
          </cell>
        </row>
        <row r="1616">
          <cell r="A1616" t="str">
            <v>Sherita</v>
          </cell>
          <cell r="C1616">
            <v>5.2334889926616009E-2</v>
          </cell>
          <cell r="I1616" t="str">
            <v>Drummond</v>
          </cell>
          <cell r="K1616">
            <v>0.38145495665278506</v>
          </cell>
        </row>
        <row r="1617">
          <cell r="A1617" t="str">
            <v>Santos</v>
          </cell>
          <cell r="C1617">
            <v>5.2290415832775654E-2</v>
          </cell>
          <cell r="I1617" t="str">
            <v>Stringer</v>
          </cell>
          <cell r="K1617">
            <v>0.38135444151269221</v>
          </cell>
        </row>
        <row r="1618">
          <cell r="A1618" t="str">
            <v>Myriam</v>
          </cell>
          <cell r="C1618">
            <v>5.2245941738935306E-2</v>
          </cell>
          <cell r="I1618" t="str">
            <v>Pritchett</v>
          </cell>
          <cell r="K1618">
            <v>0.38125392637259936</v>
          </cell>
        </row>
        <row r="1619">
          <cell r="A1619" t="str">
            <v>Lizabeth</v>
          </cell>
          <cell r="C1619">
            <v>5.2201467645094951E-2</v>
          </cell>
          <cell r="I1619" t="str">
            <v>Parham</v>
          </cell>
          <cell r="K1619">
            <v>0.38115341123250651</v>
          </cell>
        </row>
        <row r="1620">
          <cell r="A1620" t="str">
            <v>Lise</v>
          </cell>
          <cell r="C1620">
            <v>5.215699355125461E-2</v>
          </cell>
          <cell r="I1620" t="str">
            <v>Mims</v>
          </cell>
          <cell r="K1620">
            <v>0.38105289609241372</v>
          </cell>
        </row>
        <row r="1621">
          <cell r="A1621" t="str">
            <v>Keely</v>
          </cell>
          <cell r="C1621">
            <v>5.2112519457414255E-2</v>
          </cell>
          <cell r="I1621" t="str">
            <v>Landers</v>
          </cell>
          <cell r="K1621">
            <v>0.38095238095232087</v>
          </cell>
        </row>
        <row r="1622">
          <cell r="A1622" t="str">
            <v>Jenni</v>
          </cell>
          <cell r="C1622">
            <v>5.2068045363573907E-2</v>
          </cell>
          <cell r="I1622" t="str">
            <v>Ham</v>
          </cell>
          <cell r="K1622">
            <v>0.38085186581222802</v>
          </cell>
        </row>
        <row r="1623">
          <cell r="A1623" t="str">
            <v>Giselle</v>
          </cell>
          <cell r="C1623">
            <v>5.2023571269733553E-2</v>
          </cell>
          <cell r="I1623" t="str">
            <v>Grayson</v>
          </cell>
          <cell r="K1623">
            <v>0.38075135067213517</v>
          </cell>
        </row>
        <row r="1624">
          <cell r="A1624" t="str">
            <v>Cheryle</v>
          </cell>
          <cell r="C1624">
            <v>5.1979097175893205E-2</v>
          </cell>
          <cell r="I1624" t="str">
            <v>Stacy</v>
          </cell>
          <cell r="K1624">
            <v>0.38065083553204238</v>
          </cell>
        </row>
        <row r="1625">
          <cell r="A1625" t="str">
            <v>Ardith</v>
          </cell>
          <cell r="C1625">
            <v>5.193462308205285E-2</v>
          </cell>
          <cell r="I1625" t="str">
            <v>Schafer</v>
          </cell>
          <cell r="K1625">
            <v>0.38055032039194947</v>
          </cell>
        </row>
        <row r="1626">
          <cell r="A1626" t="str">
            <v>Ardis</v>
          </cell>
          <cell r="C1626">
            <v>5.1890148988212509E-2</v>
          </cell>
          <cell r="I1626" t="str">
            <v>Egan</v>
          </cell>
          <cell r="K1626">
            <v>0.38044980525185668</v>
          </cell>
        </row>
        <row r="1627">
          <cell r="A1627" t="str">
            <v>Alesha</v>
          </cell>
          <cell r="C1627">
            <v>5.1845674894372161E-2</v>
          </cell>
          <cell r="I1627" t="str">
            <v>Timmons</v>
          </cell>
          <cell r="K1627">
            <v>0.38034929011176383</v>
          </cell>
        </row>
        <row r="1628">
          <cell r="A1628" t="str">
            <v>Adriane</v>
          </cell>
          <cell r="C1628">
            <v>5.1801200800531806E-2</v>
          </cell>
          <cell r="I1628" t="str">
            <v>Ohara</v>
          </cell>
          <cell r="K1628">
            <v>0.38024877497167098</v>
          </cell>
        </row>
        <row r="1629">
          <cell r="A1629" t="str">
            <v>Shaina</v>
          </cell>
          <cell r="C1629">
            <v>5.1756726706691458E-2</v>
          </cell>
          <cell r="I1629" t="str">
            <v>Keen</v>
          </cell>
          <cell r="K1629">
            <v>0.38014825983157818</v>
          </cell>
        </row>
        <row r="1630">
          <cell r="A1630" t="str">
            <v>Linnea</v>
          </cell>
          <cell r="C1630">
            <v>5.1712252612851103E-2</v>
          </cell>
          <cell r="I1630" t="str">
            <v>Hamlin</v>
          </cell>
          <cell r="K1630">
            <v>0.38004774469148533</v>
          </cell>
        </row>
        <row r="1631">
          <cell r="A1631" t="str">
            <v>Karolyn</v>
          </cell>
          <cell r="C1631">
            <v>5.1667778519010756E-2</v>
          </cell>
          <cell r="I1631" t="str">
            <v>Finn</v>
          </cell>
          <cell r="K1631">
            <v>0.37994722955139248</v>
          </cell>
        </row>
        <row r="1632">
          <cell r="A1632" t="str">
            <v>Hong</v>
          </cell>
          <cell r="C1632">
            <v>5.1623304425170415E-2</v>
          </cell>
          <cell r="I1632" t="str">
            <v>Cortes</v>
          </cell>
          <cell r="K1632">
            <v>0.37984671441129964</v>
          </cell>
        </row>
        <row r="1633">
          <cell r="A1633" t="str">
            <v>Florida</v>
          </cell>
          <cell r="C1633">
            <v>5.157883033133006E-2</v>
          </cell>
          <cell r="I1633" t="str">
            <v>Mcnair</v>
          </cell>
          <cell r="K1633">
            <v>0.37974619927120679</v>
          </cell>
        </row>
        <row r="1634">
          <cell r="A1634" t="str">
            <v>Felisha</v>
          </cell>
          <cell r="C1634">
            <v>5.1534356237489712E-2</v>
          </cell>
          <cell r="I1634" t="str">
            <v>Louis</v>
          </cell>
          <cell r="K1634">
            <v>0.37964568413111394</v>
          </cell>
        </row>
        <row r="1635">
          <cell r="A1635" t="str">
            <v>Dori</v>
          </cell>
          <cell r="C1635">
            <v>5.1489882143649357E-2</v>
          </cell>
          <cell r="I1635" t="str">
            <v>Clifford</v>
          </cell>
          <cell r="K1635">
            <v>0.37954516899102114</v>
          </cell>
        </row>
        <row r="1636">
          <cell r="A1636" t="str">
            <v>Darci</v>
          </cell>
          <cell r="C1636">
            <v>5.1445408049809009E-2</v>
          </cell>
          <cell r="I1636" t="str">
            <v>Nadeau</v>
          </cell>
          <cell r="K1636">
            <v>0.37944465385092829</v>
          </cell>
        </row>
        <row r="1637">
          <cell r="A1637" t="str">
            <v>Artie</v>
          </cell>
          <cell r="C1637">
            <v>5.1400933955968654E-2</v>
          </cell>
          <cell r="I1637" t="str">
            <v>Moseley</v>
          </cell>
          <cell r="K1637">
            <v>0.37934413871083544</v>
          </cell>
        </row>
        <row r="1638">
          <cell r="A1638" t="str">
            <v>Armida</v>
          </cell>
          <cell r="C1638">
            <v>5.1356459862128313E-2</v>
          </cell>
          <cell r="I1638" t="str">
            <v>Michaud</v>
          </cell>
          <cell r="K1638">
            <v>0.37924362357074259</v>
          </cell>
        </row>
        <row r="1639">
          <cell r="A1639" t="str">
            <v>Zola</v>
          </cell>
          <cell r="C1639">
            <v>5.1311985768287958E-2</v>
          </cell>
          <cell r="I1639" t="str">
            <v>Rosen</v>
          </cell>
          <cell r="K1639">
            <v>0.37914310843064974</v>
          </cell>
        </row>
        <row r="1640">
          <cell r="A1640" t="str">
            <v>Xiomara</v>
          </cell>
          <cell r="C1640">
            <v>5.1267511674447611E-2</v>
          </cell>
          <cell r="I1640" t="str">
            <v>Oakes</v>
          </cell>
          <cell r="K1640">
            <v>0.37904259329055695</v>
          </cell>
        </row>
        <row r="1641">
          <cell r="A1641" t="str">
            <v>Vergie</v>
          </cell>
          <cell r="C1641">
            <v>5.1223037580607256E-2</v>
          </cell>
          <cell r="I1641" t="str">
            <v>Kurtz</v>
          </cell>
          <cell r="K1641">
            <v>0.3789420781504641</v>
          </cell>
        </row>
        <row r="1642">
          <cell r="A1642" t="str">
            <v>Shamika</v>
          </cell>
          <cell r="C1642">
            <v>5.1178563486766908E-2</v>
          </cell>
          <cell r="I1642" t="str">
            <v>Jeffers</v>
          </cell>
          <cell r="K1642">
            <v>0.37884156301037125</v>
          </cell>
        </row>
        <row r="1643">
          <cell r="A1643" t="str">
            <v>Nena</v>
          </cell>
          <cell r="C1643">
            <v>5.1134089392926553E-2</v>
          </cell>
          <cell r="I1643" t="str">
            <v>Calloway</v>
          </cell>
          <cell r="K1643">
            <v>0.3787410478702784</v>
          </cell>
        </row>
        <row r="1644">
          <cell r="A1644" t="str">
            <v>Nannette</v>
          </cell>
          <cell r="C1644">
            <v>5.1089615299086212E-2</v>
          </cell>
          <cell r="I1644" t="str">
            <v>Beal</v>
          </cell>
          <cell r="K1644">
            <v>0.37864053273018561</v>
          </cell>
        </row>
        <row r="1645">
          <cell r="A1645" t="str">
            <v>Maxie</v>
          </cell>
          <cell r="C1645">
            <v>5.1045141205245864E-2</v>
          </cell>
          <cell r="I1645" t="str">
            <v>Bautista</v>
          </cell>
          <cell r="K1645">
            <v>0.3785400175900927</v>
          </cell>
        </row>
        <row r="1646">
          <cell r="A1646" t="str">
            <v>Lovie</v>
          </cell>
          <cell r="C1646">
            <v>5.1000667111405509E-2</v>
          </cell>
          <cell r="I1646" t="str">
            <v>Winn</v>
          </cell>
          <cell r="K1646">
            <v>0.37843950244999991</v>
          </cell>
        </row>
        <row r="1647">
          <cell r="A1647" t="str">
            <v>Jeane</v>
          </cell>
          <cell r="C1647">
            <v>5.0956193017565161E-2</v>
          </cell>
          <cell r="I1647" t="str">
            <v>Suggs</v>
          </cell>
          <cell r="K1647">
            <v>0.37833898730990706</v>
          </cell>
        </row>
        <row r="1648">
          <cell r="A1648" t="str">
            <v>Jaimie</v>
          </cell>
          <cell r="C1648">
            <v>5.0911718923724807E-2</v>
          </cell>
          <cell r="I1648" t="str">
            <v>Stern</v>
          </cell>
          <cell r="K1648">
            <v>0.37823847216981421</v>
          </cell>
        </row>
        <row r="1649">
          <cell r="A1649" t="str">
            <v>Inge</v>
          </cell>
          <cell r="C1649">
            <v>5.0867244829884459E-2</v>
          </cell>
          <cell r="I1649" t="str">
            <v>Stapleton</v>
          </cell>
          <cell r="K1649">
            <v>0.37813795702972136</v>
          </cell>
        </row>
        <row r="1650">
          <cell r="A1650" t="str">
            <v>Farrah</v>
          </cell>
          <cell r="C1650">
            <v>5.0822770736044118E-2</v>
          </cell>
          <cell r="I1650" t="str">
            <v>Lyles</v>
          </cell>
          <cell r="K1650">
            <v>0.37803744188962857</v>
          </cell>
        </row>
        <row r="1651">
          <cell r="A1651" t="str">
            <v>Elaina</v>
          </cell>
          <cell r="C1651">
            <v>5.0778296642203763E-2</v>
          </cell>
          <cell r="I1651" t="str">
            <v>Laird</v>
          </cell>
          <cell r="K1651">
            <v>0.37793692674953572</v>
          </cell>
        </row>
        <row r="1652">
          <cell r="A1652" t="str">
            <v>Caitlyn</v>
          </cell>
          <cell r="C1652">
            <v>5.0733822548363415E-2</v>
          </cell>
          <cell r="I1652" t="str">
            <v>Montano</v>
          </cell>
          <cell r="K1652">
            <v>0.37783641160944287</v>
          </cell>
        </row>
        <row r="1653">
          <cell r="A1653" t="str">
            <v>Starr</v>
          </cell>
          <cell r="C1653">
            <v>5.068934845452306E-2</v>
          </cell>
          <cell r="I1653" t="str">
            <v>Diamond</v>
          </cell>
          <cell r="K1653">
            <v>0.37773589646935007</v>
          </cell>
        </row>
        <row r="1654">
          <cell r="A1654" t="str">
            <v>Felicitas</v>
          </cell>
          <cell r="C1654">
            <v>5.0644874360682712E-2</v>
          </cell>
          <cell r="I1654" t="str">
            <v>Dawkins</v>
          </cell>
          <cell r="K1654">
            <v>0.37763538132925717</v>
          </cell>
        </row>
        <row r="1655">
          <cell r="A1655" t="str">
            <v>Cherly</v>
          </cell>
          <cell r="C1655">
            <v>5.0600400266842357E-2</v>
          </cell>
          <cell r="I1655" t="str">
            <v>Roland</v>
          </cell>
          <cell r="K1655">
            <v>0.37753486618916438</v>
          </cell>
        </row>
        <row r="1656">
          <cell r="A1656" t="str">
            <v>Caryl</v>
          </cell>
          <cell r="C1656">
            <v>5.0555926173002017E-2</v>
          </cell>
          <cell r="I1656" t="str">
            <v>Hagan</v>
          </cell>
          <cell r="K1656">
            <v>0.37743435104907153</v>
          </cell>
        </row>
        <row r="1657">
          <cell r="A1657" t="str">
            <v>Yolonda</v>
          </cell>
          <cell r="C1657">
            <v>5.0511452079161669E-2</v>
          </cell>
          <cell r="I1657" t="str">
            <v>Goldman</v>
          </cell>
          <cell r="K1657">
            <v>0.37733383590897868</v>
          </cell>
        </row>
        <row r="1658">
          <cell r="A1658" t="str">
            <v>Yasmin</v>
          </cell>
          <cell r="C1658">
            <v>5.0466977985321314E-2</v>
          </cell>
          <cell r="I1658" t="str">
            <v>Bryson</v>
          </cell>
          <cell r="K1658">
            <v>0.37723332076888583</v>
          </cell>
        </row>
        <row r="1659">
          <cell r="A1659" t="str">
            <v>Teena</v>
          </cell>
          <cell r="C1659">
            <v>5.0422503891480966E-2</v>
          </cell>
          <cell r="I1659" t="str">
            <v>Barajas</v>
          </cell>
          <cell r="K1659">
            <v>0.37713280562879303</v>
          </cell>
        </row>
        <row r="1660">
          <cell r="A1660" t="str">
            <v>Prudence</v>
          </cell>
          <cell r="C1660">
            <v>5.0378029797640611E-2</v>
          </cell>
          <cell r="I1660" t="str">
            <v>Lovett</v>
          </cell>
          <cell r="K1660">
            <v>0.37703229048870013</v>
          </cell>
        </row>
        <row r="1661">
          <cell r="A1661" t="str">
            <v>Pennie</v>
          </cell>
          <cell r="C1661">
            <v>5.0333555703800263E-2</v>
          </cell>
          <cell r="I1661" t="str">
            <v>Segura</v>
          </cell>
          <cell r="K1661">
            <v>0.37693177534860733</v>
          </cell>
        </row>
        <row r="1662">
          <cell r="A1662" t="str">
            <v>Nydia</v>
          </cell>
          <cell r="C1662">
            <v>5.0289081609959915E-2</v>
          </cell>
          <cell r="I1662" t="str">
            <v>Metz</v>
          </cell>
          <cell r="K1662">
            <v>0.37683126020851448</v>
          </cell>
        </row>
        <row r="1663">
          <cell r="A1663" t="str">
            <v>Mackenzie</v>
          </cell>
          <cell r="C1663">
            <v>5.0244607516119567E-2</v>
          </cell>
          <cell r="I1663" t="str">
            <v>Lockett</v>
          </cell>
          <cell r="K1663">
            <v>0.37673074506842164</v>
          </cell>
        </row>
        <row r="1664">
          <cell r="A1664" t="str">
            <v>Orpha</v>
          </cell>
          <cell r="C1664">
            <v>5.0200133422279213E-2</v>
          </cell>
          <cell r="I1664" t="str">
            <v>Langford</v>
          </cell>
          <cell r="K1664">
            <v>0.37663022992832884</v>
          </cell>
        </row>
        <row r="1665">
          <cell r="A1665" t="str">
            <v>Marvel</v>
          </cell>
          <cell r="C1665">
            <v>5.0155659328438865E-2</v>
          </cell>
          <cell r="I1665" t="str">
            <v>Hinson</v>
          </cell>
          <cell r="K1665">
            <v>0.37652971478823599</v>
          </cell>
        </row>
        <row r="1666">
          <cell r="A1666" t="str">
            <v>Lizbeth</v>
          </cell>
          <cell r="C1666">
            <v>5.011118523459851E-2</v>
          </cell>
          <cell r="I1666" t="str">
            <v>Eastman</v>
          </cell>
          <cell r="K1666">
            <v>0.37642919964814314</v>
          </cell>
        </row>
        <row r="1667">
          <cell r="A1667" t="str">
            <v>Laurette</v>
          </cell>
          <cell r="C1667">
            <v>5.0066711140758162E-2</v>
          </cell>
          <cell r="I1667" t="str">
            <v>Rock</v>
          </cell>
          <cell r="K1667">
            <v>0.37632868450805035</v>
          </cell>
        </row>
        <row r="1668">
          <cell r="A1668" t="str">
            <v>Jerrie</v>
          </cell>
          <cell r="C1668">
            <v>5.0022237046917821E-2</v>
          </cell>
          <cell r="I1668" t="str">
            <v>Hooks</v>
          </cell>
          <cell r="K1668">
            <v>0.3762281693679575</v>
          </cell>
        </row>
        <row r="1669">
          <cell r="A1669" t="str">
            <v>Hermelinda</v>
          </cell>
          <cell r="C1669">
            <v>4.9977762953077466E-2</v>
          </cell>
          <cell r="I1669" t="str">
            <v>Woody</v>
          </cell>
          <cell r="K1669">
            <v>0.37612765422786471</v>
          </cell>
        </row>
        <row r="1670">
          <cell r="A1670" t="str">
            <v>Carolee</v>
          </cell>
          <cell r="C1670">
            <v>4.9933288859237118E-2</v>
          </cell>
          <cell r="I1670" t="str">
            <v>Smallwood</v>
          </cell>
          <cell r="K1670">
            <v>0.37603970348028348</v>
          </cell>
        </row>
        <row r="1671">
          <cell r="A1671" t="str">
            <v>Tierra</v>
          </cell>
          <cell r="C1671">
            <v>4.9888814765396763E-2</v>
          </cell>
          <cell r="I1671" t="str">
            <v>Shapiro</v>
          </cell>
          <cell r="K1671">
            <v>0.3759517527327022</v>
          </cell>
        </row>
        <row r="1672">
          <cell r="A1672" t="str">
            <v>Mirian</v>
          </cell>
          <cell r="C1672">
            <v>4.9844340671556416E-2</v>
          </cell>
          <cell r="I1672" t="str">
            <v>Crowell</v>
          </cell>
          <cell r="K1672">
            <v>0.37586380198512098</v>
          </cell>
        </row>
        <row r="1673">
          <cell r="A1673" t="str">
            <v>Meta</v>
          </cell>
          <cell r="C1673">
            <v>4.9799866577716061E-2</v>
          </cell>
          <cell r="I1673" t="str">
            <v>Whalen</v>
          </cell>
          <cell r="K1673">
            <v>0.37577585123753982</v>
          </cell>
        </row>
        <row r="1674">
          <cell r="A1674" t="str">
            <v>Melony</v>
          </cell>
          <cell r="C1674">
            <v>4.975539248387572E-2</v>
          </cell>
          <cell r="I1674" t="str">
            <v>Triplett</v>
          </cell>
          <cell r="K1674">
            <v>0.37568790048995859</v>
          </cell>
        </row>
        <row r="1675">
          <cell r="A1675" t="str">
            <v>Kori</v>
          </cell>
          <cell r="C1675">
            <v>4.9710918390035372E-2</v>
          </cell>
          <cell r="I1675" t="str">
            <v>Hooker</v>
          </cell>
          <cell r="K1675">
            <v>0.37559994974237737</v>
          </cell>
        </row>
        <row r="1676">
          <cell r="A1676" t="str">
            <v>Jennette</v>
          </cell>
          <cell r="C1676">
            <v>4.9666444296195017E-2</v>
          </cell>
          <cell r="I1676" t="str">
            <v>Chatman</v>
          </cell>
          <cell r="K1676">
            <v>0.37551199899479609</v>
          </cell>
        </row>
        <row r="1677">
          <cell r="A1677" t="str">
            <v>Jamila</v>
          </cell>
          <cell r="C1677">
            <v>4.9621970202354669E-2</v>
          </cell>
          <cell r="I1677" t="str">
            <v>Aldrich</v>
          </cell>
          <cell r="K1677">
            <v>0.37542404824721493</v>
          </cell>
        </row>
        <row r="1678">
          <cell r="A1678" t="str">
            <v>Ena</v>
          </cell>
          <cell r="C1678">
            <v>4.9577496108514314E-2</v>
          </cell>
          <cell r="I1678" t="str">
            <v>Cahill</v>
          </cell>
          <cell r="K1678">
            <v>0.3753360974996337</v>
          </cell>
        </row>
        <row r="1679">
          <cell r="A1679" t="str">
            <v>Anh</v>
          </cell>
          <cell r="C1679">
            <v>4.9533022014673966E-2</v>
          </cell>
          <cell r="I1679" t="str">
            <v>Youngblood</v>
          </cell>
          <cell r="K1679">
            <v>0.37524814675205248</v>
          </cell>
        </row>
        <row r="1680">
          <cell r="A1680" t="str">
            <v>Yoshiko</v>
          </cell>
          <cell r="C1680">
            <v>4.9488547920833625E-2</v>
          </cell>
          <cell r="I1680" t="str">
            <v>Ybarra</v>
          </cell>
          <cell r="K1680">
            <v>0.3751601960044712</v>
          </cell>
        </row>
        <row r="1681">
          <cell r="A1681" t="str">
            <v>Susannah</v>
          </cell>
          <cell r="C1681">
            <v>4.9444073826993271E-2</v>
          </cell>
          <cell r="I1681" t="str">
            <v>Stallings</v>
          </cell>
          <cell r="K1681">
            <v>0.37507224525689004</v>
          </cell>
        </row>
        <row r="1682">
          <cell r="A1682" t="str">
            <v>Salina</v>
          </cell>
          <cell r="C1682">
            <v>4.9399599733152916E-2</v>
          </cell>
          <cell r="I1682" t="str">
            <v>Sheets</v>
          </cell>
          <cell r="K1682">
            <v>0.37498429450930881</v>
          </cell>
        </row>
        <row r="1683">
          <cell r="A1683" t="str">
            <v>Rhiannon</v>
          </cell>
          <cell r="C1683">
            <v>4.9355125639312568E-2</v>
          </cell>
          <cell r="I1683" t="str">
            <v>Samuel</v>
          </cell>
          <cell r="K1683">
            <v>0.37489634376172759</v>
          </cell>
        </row>
        <row r="1684">
          <cell r="A1684" t="str">
            <v>Joleen</v>
          </cell>
          <cell r="C1684">
            <v>4.9310651545472213E-2</v>
          </cell>
          <cell r="I1684" t="str">
            <v>Reeder</v>
          </cell>
          <cell r="K1684">
            <v>0.37480839301414631</v>
          </cell>
        </row>
        <row r="1685">
          <cell r="A1685" t="str">
            <v>Cristine</v>
          </cell>
          <cell r="C1685">
            <v>4.9266177451631865E-2</v>
          </cell>
          <cell r="I1685" t="str">
            <v>Person</v>
          </cell>
          <cell r="K1685">
            <v>0.37472044226656515</v>
          </cell>
        </row>
        <row r="1686">
          <cell r="A1686" t="str">
            <v>Ashton</v>
          </cell>
          <cell r="C1686">
            <v>4.9221703357791524E-2</v>
          </cell>
          <cell r="I1686" t="str">
            <v>Pack</v>
          </cell>
          <cell r="K1686">
            <v>0.37463249151898392</v>
          </cell>
        </row>
        <row r="1687">
          <cell r="A1687" t="str">
            <v>Aracely</v>
          </cell>
          <cell r="C1687">
            <v>4.9177229263951169E-2</v>
          </cell>
          <cell r="I1687" t="str">
            <v>Lacey</v>
          </cell>
          <cell r="K1687">
            <v>0.3745445407714027</v>
          </cell>
        </row>
        <row r="1688">
          <cell r="A1688" t="str">
            <v>Tomeka</v>
          </cell>
          <cell r="C1688">
            <v>4.9132755170110821E-2</v>
          </cell>
          <cell r="I1688" t="str">
            <v>Connelly</v>
          </cell>
          <cell r="K1688">
            <v>0.37445659002382148</v>
          </cell>
        </row>
        <row r="1689">
          <cell r="A1689" t="str">
            <v>Shalonda</v>
          </cell>
          <cell r="C1689">
            <v>4.9088281076270467E-2</v>
          </cell>
          <cell r="I1689" t="str">
            <v>Bateman</v>
          </cell>
          <cell r="K1689">
            <v>0.37436863927624026</v>
          </cell>
        </row>
        <row r="1690">
          <cell r="A1690" t="str">
            <v>Marti</v>
          </cell>
          <cell r="C1690">
            <v>4.9043806982430119E-2</v>
          </cell>
          <cell r="I1690" t="str">
            <v>Abernathy</v>
          </cell>
          <cell r="K1690">
            <v>0.37428068852865903</v>
          </cell>
        </row>
        <row r="1691">
          <cell r="A1691" t="str">
            <v>Lacie</v>
          </cell>
          <cell r="C1691">
            <v>4.8999332888589764E-2</v>
          </cell>
          <cell r="I1691" t="str">
            <v>Winkler</v>
          </cell>
          <cell r="K1691">
            <v>0.37419273778107787</v>
          </cell>
        </row>
        <row r="1692">
          <cell r="A1692" t="str">
            <v>Kala</v>
          </cell>
          <cell r="C1692">
            <v>4.8954858794749423E-2</v>
          </cell>
          <cell r="I1692" t="str">
            <v>Wilkes</v>
          </cell>
          <cell r="K1692">
            <v>0.37410478703349659</v>
          </cell>
        </row>
        <row r="1693">
          <cell r="A1693" t="str">
            <v>Jada</v>
          </cell>
          <cell r="C1693">
            <v>4.8910384700909075E-2</v>
          </cell>
          <cell r="I1693" t="str">
            <v>Masters</v>
          </cell>
          <cell r="K1693">
            <v>0.37401683628591537</v>
          </cell>
        </row>
        <row r="1694">
          <cell r="A1694" t="str">
            <v>Ilse</v>
          </cell>
          <cell r="C1694">
            <v>4.886591060706872E-2</v>
          </cell>
          <cell r="I1694" t="str">
            <v>Hackett</v>
          </cell>
          <cell r="K1694">
            <v>0.37392888553833414</v>
          </cell>
        </row>
        <row r="1695">
          <cell r="A1695" t="str">
            <v>Hailey</v>
          </cell>
          <cell r="C1695">
            <v>4.8821436513228372E-2</v>
          </cell>
          <cell r="I1695" t="str">
            <v>Granger</v>
          </cell>
          <cell r="K1695">
            <v>0.37384093479075298</v>
          </cell>
        </row>
        <row r="1696">
          <cell r="A1696" t="str">
            <v>Brittani</v>
          </cell>
          <cell r="C1696">
            <v>4.8776962419388017E-2</v>
          </cell>
          <cell r="I1696" t="str">
            <v>Gillis</v>
          </cell>
          <cell r="K1696">
            <v>0.37375298404317175</v>
          </cell>
        </row>
        <row r="1697">
          <cell r="A1697" t="str">
            <v>Zona</v>
          </cell>
          <cell r="C1697">
            <v>4.873248832554767E-2</v>
          </cell>
          <cell r="I1697" t="str">
            <v>Schmitz</v>
          </cell>
          <cell r="K1697">
            <v>0.37366503329559048</v>
          </cell>
        </row>
        <row r="1698">
          <cell r="A1698" t="str">
            <v>Syble</v>
          </cell>
          <cell r="C1698">
            <v>4.8699132755167414E-2</v>
          </cell>
          <cell r="I1698" t="str">
            <v>Sapp</v>
          </cell>
          <cell r="K1698">
            <v>0.37357708254800925</v>
          </cell>
        </row>
        <row r="1699">
          <cell r="A1699" t="str">
            <v>Sherryl</v>
          </cell>
          <cell r="C1699">
            <v>4.8665777184787151E-2</v>
          </cell>
          <cell r="I1699" t="str">
            <v>Napier</v>
          </cell>
          <cell r="K1699">
            <v>0.37348913180042809</v>
          </cell>
        </row>
        <row r="1700">
          <cell r="A1700" t="str">
            <v>Randy</v>
          </cell>
          <cell r="C1700">
            <v>4.8632421614406889E-2</v>
          </cell>
          <cell r="I1700" t="str">
            <v>Souza</v>
          </cell>
          <cell r="K1700">
            <v>0.37340118105284686</v>
          </cell>
        </row>
        <row r="1701">
          <cell r="A1701" t="str">
            <v>Nidia</v>
          </cell>
          <cell r="C1701">
            <v>4.8599066044026626E-2</v>
          </cell>
          <cell r="I1701" t="str">
            <v>Lanier</v>
          </cell>
          <cell r="K1701">
            <v>0.37331323030526559</v>
          </cell>
        </row>
        <row r="1702">
          <cell r="A1702" t="str">
            <v>Marlo</v>
          </cell>
          <cell r="C1702">
            <v>4.8565710473646356E-2</v>
          </cell>
          <cell r="I1702" t="str">
            <v>Gomes</v>
          </cell>
          <cell r="K1702">
            <v>0.37322527955768436</v>
          </cell>
        </row>
        <row r="1703">
          <cell r="A1703" t="str">
            <v>Kandice</v>
          </cell>
          <cell r="C1703">
            <v>4.8532354903266094E-2</v>
          </cell>
          <cell r="I1703" t="str">
            <v>Weir</v>
          </cell>
          <cell r="K1703">
            <v>0.3731373288101032</v>
          </cell>
        </row>
        <row r="1704">
          <cell r="A1704" t="str">
            <v>Kandi</v>
          </cell>
          <cell r="C1704">
            <v>4.8498999332885831E-2</v>
          </cell>
          <cell r="I1704" t="str">
            <v>Otero</v>
          </cell>
          <cell r="K1704">
            <v>0.37304937806252197</v>
          </cell>
        </row>
        <row r="1705">
          <cell r="A1705" t="str">
            <v>Deb</v>
          </cell>
          <cell r="C1705">
            <v>4.8465643762505568E-2</v>
          </cell>
          <cell r="I1705" t="str">
            <v>Ledford</v>
          </cell>
          <cell r="K1705">
            <v>0.37296142731494075</v>
          </cell>
        </row>
        <row r="1706">
          <cell r="A1706" t="str">
            <v>Dean</v>
          </cell>
          <cell r="C1706">
            <v>4.8432288192125313E-2</v>
          </cell>
          <cell r="I1706" t="str">
            <v>Burroughs</v>
          </cell>
          <cell r="K1706">
            <v>0.37287347656735947</v>
          </cell>
        </row>
        <row r="1707">
          <cell r="A1707" t="str">
            <v>America</v>
          </cell>
          <cell r="C1707">
            <v>4.839893262174505E-2</v>
          </cell>
          <cell r="I1707" t="str">
            <v>Babcock</v>
          </cell>
          <cell r="K1707">
            <v>0.37278552581977831</v>
          </cell>
        </row>
        <row r="1708">
          <cell r="A1708" t="str">
            <v>Alycia</v>
          </cell>
          <cell r="C1708">
            <v>4.8365577051364787E-2</v>
          </cell>
          <cell r="I1708" t="str">
            <v>Ventura</v>
          </cell>
          <cell r="K1708">
            <v>0.37269757507219708</v>
          </cell>
        </row>
        <row r="1709">
          <cell r="A1709" t="str">
            <v>Tommy</v>
          </cell>
          <cell r="C1709">
            <v>4.8332221480984525E-2</v>
          </cell>
          <cell r="I1709" t="str">
            <v>Siegel</v>
          </cell>
          <cell r="K1709">
            <v>0.37260962432461586</v>
          </cell>
        </row>
        <row r="1710">
          <cell r="A1710" t="str">
            <v>Ronna</v>
          </cell>
          <cell r="C1710">
            <v>4.8298865910604262E-2</v>
          </cell>
          <cell r="I1710" t="str">
            <v>Dugan</v>
          </cell>
          <cell r="K1710">
            <v>0.37252167357703458</v>
          </cell>
        </row>
        <row r="1711">
          <cell r="A1711" t="str">
            <v>Norene</v>
          </cell>
          <cell r="C1711">
            <v>4.8265510340223999E-2</v>
          </cell>
          <cell r="I1711" t="str">
            <v>Clinton</v>
          </cell>
          <cell r="K1711">
            <v>0.37243372282945342</v>
          </cell>
        </row>
        <row r="1712">
          <cell r="A1712" t="str">
            <v>Mercy</v>
          </cell>
          <cell r="C1712">
            <v>4.8232154769843737E-2</v>
          </cell>
          <cell r="I1712" t="str">
            <v>Christie</v>
          </cell>
          <cell r="K1712">
            <v>0.37234577208187219</v>
          </cell>
        </row>
        <row r="1713">
          <cell r="A1713" t="str">
            <v>Jose</v>
          </cell>
          <cell r="C1713">
            <v>4.8198799199463467E-2</v>
          </cell>
          <cell r="I1713" t="str">
            <v>Bledsoe</v>
          </cell>
          <cell r="K1713">
            <v>0.37225782133429097</v>
          </cell>
        </row>
        <row r="1714">
          <cell r="A1714" t="str">
            <v>Ingeborg</v>
          </cell>
          <cell r="C1714">
            <v>4.8165443629083218E-2</v>
          </cell>
          <cell r="I1714" t="str">
            <v>Atwood</v>
          </cell>
          <cell r="K1714">
            <v>0.37216987058670969</v>
          </cell>
        </row>
        <row r="1715">
          <cell r="A1715" t="str">
            <v>Giovanna</v>
          </cell>
          <cell r="C1715">
            <v>4.8132088058702956E-2</v>
          </cell>
          <cell r="I1715" t="str">
            <v>Wray</v>
          </cell>
          <cell r="K1715">
            <v>0.37208191983912853</v>
          </cell>
        </row>
        <row r="1716">
          <cell r="A1716" t="str">
            <v>Gemma</v>
          </cell>
          <cell r="C1716">
            <v>4.8098732488322686E-2</v>
          </cell>
          <cell r="I1716" t="str">
            <v>Varner</v>
          </cell>
          <cell r="K1716">
            <v>0.37199396909154731</v>
          </cell>
        </row>
        <row r="1717">
          <cell r="A1717" t="str">
            <v>Christel</v>
          </cell>
          <cell r="C1717">
            <v>4.8065376917942423E-2</v>
          </cell>
          <cell r="I1717" t="str">
            <v>Spangler</v>
          </cell>
          <cell r="K1717">
            <v>0.37190601834396608</v>
          </cell>
        </row>
        <row r="1718">
          <cell r="A1718" t="str">
            <v>Audry</v>
          </cell>
          <cell r="C1718">
            <v>4.8032021347562161E-2</v>
          </cell>
          <cell r="I1718" t="str">
            <v>Otto</v>
          </cell>
          <cell r="K1718">
            <v>0.37181806759638486</v>
          </cell>
        </row>
        <row r="1719">
          <cell r="A1719" t="str">
            <v>Zora</v>
          </cell>
          <cell r="C1719">
            <v>4.7998665777181898E-2</v>
          </cell>
          <cell r="I1719" t="str">
            <v>Anaya</v>
          </cell>
          <cell r="K1719">
            <v>0.37173011684880364</v>
          </cell>
        </row>
        <row r="1720">
          <cell r="A1720" t="str">
            <v>Vita</v>
          </cell>
          <cell r="C1720">
            <v>4.7965310206801635E-2</v>
          </cell>
          <cell r="I1720" t="str">
            <v>Staley</v>
          </cell>
          <cell r="K1720">
            <v>0.37164216610122242</v>
          </cell>
        </row>
        <row r="1721">
          <cell r="A1721" t="str">
            <v>Van</v>
          </cell>
          <cell r="C1721">
            <v>4.7931954636421373E-2</v>
          </cell>
          <cell r="I1721" t="str">
            <v>Kraft</v>
          </cell>
          <cell r="K1721">
            <v>0.37155421535364119</v>
          </cell>
        </row>
        <row r="1722">
          <cell r="A1722" t="str">
            <v>Trish</v>
          </cell>
          <cell r="C1722">
            <v>4.7898599066041117E-2</v>
          </cell>
          <cell r="I1722" t="str">
            <v>Fournier</v>
          </cell>
          <cell r="K1722">
            <v>0.37146626460605997</v>
          </cell>
        </row>
        <row r="1723">
          <cell r="A1723" t="str">
            <v>Stephaine</v>
          </cell>
          <cell r="C1723">
            <v>4.7865243495660854E-2</v>
          </cell>
          <cell r="I1723" t="str">
            <v>Eddy</v>
          </cell>
          <cell r="K1723">
            <v>0.37137831385847875</v>
          </cell>
        </row>
        <row r="1724">
          <cell r="A1724" t="str">
            <v>Shirlee</v>
          </cell>
          <cell r="C1724">
            <v>4.7831887925280592E-2</v>
          </cell>
          <cell r="I1724" t="str">
            <v>Belanger</v>
          </cell>
          <cell r="K1724">
            <v>0.37129036311089753</v>
          </cell>
        </row>
        <row r="1725">
          <cell r="A1725" t="str">
            <v>Shanika</v>
          </cell>
          <cell r="C1725">
            <v>4.7798532354900329E-2</v>
          </cell>
          <cell r="I1725" t="str">
            <v>Wolff</v>
          </cell>
          <cell r="K1725">
            <v>0.3712024123633163</v>
          </cell>
        </row>
        <row r="1726">
          <cell r="A1726" t="str">
            <v>Melonie</v>
          </cell>
          <cell r="C1726">
            <v>4.7765176784520066E-2</v>
          </cell>
          <cell r="I1726" t="str">
            <v>Thorne</v>
          </cell>
          <cell r="K1726">
            <v>0.37111446161573508</v>
          </cell>
        </row>
        <row r="1727">
          <cell r="A1727" t="str">
            <v>Mazie</v>
          </cell>
          <cell r="C1727">
            <v>4.7731821214139797E-2</v>
          </cell>
          <cell r="I1727" t="str">
            <v>Bynum</v>
          </cell>
          <cell r="K1727">
            <v>0.37102651086815386</v>
          </cell>
        </row>
        <row r="1728">
          <cell r="A1728" t="str">
            <v>Jazmin</v>
          </cell>
          <cell r="C1728">
            <v>4.7698465643759534E-2</v>
          </cell>
          <cell r="I1728" t="str">
            <v>Burnette</v>
          </cell>
          <cell r="K1728">
            <v>0.37093856012057264</v>
          </cell>
        </row>
        <row r="1729">
          <cell r="A1729" t="str">
            <v>Inga</v>
          </cell>
          <cell r="C1729">
            <v>4.7665110073379272E-2</v>
          </cell>
          <cell r="I1729" t="str">
            <v>Boykin</v>
          </cell>
          <cell r="K1729">
            <v>0.37085060937299141</v>
          </cell>
        </row>
        <row r="1730">
          <cell r="A1730" t="str">
            <v>Hoa</v>
          </cell>
          <cell r="C1730">
            <v>4.7631754502999016E-2</v>
          </cell>
          <cell r="I1730" t="str">
            <v>Swenson</v>
          </cell>
          <cell r="K1730">
            <v>0.37076265862541019</v>
          </cell>
        </row>
        <row r="1731">
          <cell r="A1731" t="str">
            <v>Hettie</v>
          </cell>
          <cell r="C1731">
            <v>4.7598398932618753E-2</v>
          </cell>
          <cell r="I1731" t="str">
            <v>Purvis</v>
          </cell>
          <cell r="K1731">
            <v>0.37067470787782897</v>
          </cell>
        </row>
        <row r="1732">
          <cell r="A1732" t="str">
            <v>Geralyn</v>
          </cell>
          <cell r="C1732">
            <v>4.756504336223849E-2</v>
          </cell>
          <cell r="I1732" t="str">
            <v>Pina</v>
          </cell>
          <cell r="K1732">
            <v>0.37058675713024775</v>
          </cell>
        </row>
        <row r="1733">
          <cell r="A1733" t="str">
            <v>Fonda</v>
          </cell>
          <cell r="C1733">
            <v>4.7531687791858228E-2</v>
          </cell>
          <cell r="I1733" t="str">
            <v>Khan</v>
          </cell>
          <cell r="K1733">
            <v>0.37049880638266652</v>
          </cell>
        </row>
        <row r="1734">
          <cell r="A1734" t="str">
            <v>Estrella</v>
          </cell>
          <cell r="C1734">
            <v>4.7498332221477965E-2</v>
          </cell>
          <cell r="I1734" t="str">
            <v>Duvall</v>
          </cell>
          <cell r="K1734">
            <v>0.3704108556350853</v>
          </cell>
        </row>
        <row r="1735">
          <cell r="A1735" t="str">
            <v>Adella</v>
          </cell>
          <cell r="C1735">
            <v>4.7464976651097703E-2</v>
          </cell>
          <cell r="I1735" t="str">
            <v>Darby</v>
          </cell>
          <cell r="K1735">
            <v>0.37032290488750413</v>
          </cell>
        </row>
        <row r="1736">
          <cell r="A1736" t="str">
            <v>Su</v>
          </cell>
          <cell r="C1736">
            <v>4.743162108071744E-2</v>
          </cell>
          <cell r="I1736" t="str">
            <v>Xiong</v>
          </cell>
          <cell r="K1736">
            <v>0.37023495413992286</v>
          </cell>
        </row>
        <row r="1737">
          <cell r="A1737" t="str">
            <v>Sarita</v>
          </cell>
          <cell r="C1737">
            <v>4.739826551033717E-2</v>
          </cell>
          <cell r="I1737" t="str">
            <v>Kauffman</v>
          </cell>
          <cell r="K1737">
            <v>0.37014700339234169</v>
          </cell>
        </row>
        <row r="1738">
          <cell r="A1738" t="str">
            <v>Rina</v>
          </cell>
          <cell r="C1738">
            <v>4.7364909939956922E-2</v>
          </cell>
          <cell r="I1738" t="str">
            <v>Ali</v>
          </cell>
          <cell r="K1738">
            <v>0.37005905264476047</v>
          </cell>
        </row>
        <row r="1739">
          <cell r="A1739" t="str">
            <v>Milissa</v>
          </cell>
          <cell r="C1739">
            <v>4.7331554369576659E-2</v>
          </cell>
          <cell r="I1739" t="str">
            <v>Yu</v>
          </cell>
          <cell r="K1739">
            <v>0.36997110189717924</v>
          </cell>
        </row>
        <row r="1740">
          <cell r="A1740" t="str">
            <v>Maribeth</v>
          </cell>
          <cell r="C1740">
            <v>4.7298198799196389E-2</v>
          </cell>
          <cell r="I1740" t="str">
            <v>Healy</v>
          </cell>
          <cell r="K1740">
            <v>0.36988315114959797</v>
          </cell>
        </row>
        <row r="1741">
          <cell r="A1741" t="str">
            <v>Golda</v>
          </cell>
          <cell r="C1741">
            <v>4.7264843228816127E-2</v>
          </cell>
          <cell r="I1741" t="str">
            <v>Engle</v>
          </cell>
          <cell r="K1741">
            <v>0.3697952004020168</v>
          </cell>
        </row>
        <row r="1742">
          <cell r="A1742" t="str">
            <v>Evon</v>
          </cell>
          <cell r="C1742">
            <v>4.7231487658435864E-2</v>
          </cell>
          <cell r="I1742" t="str">
            <v>Corona</v>
          </cell>
          <cell r="K1742">
            <v>0.36970724965443558</v>
          </cell>
        </row>
        <row r="1743">
          <cell r="A1743" t="str">
            <v>Ethelyn</v>
          </cell>
          <cell r="C1743">
            <v>4.7198132088055601E-2</v>
          </cell>
          <cell r="I1743" t="str">
            <v>Benoit</v>
          </cell>
          <cell r="K1743">
            <v>0.36961929890685435</v>
          </cell>
        </row>
        <row r="1744">
          <cell r="A1744" t="str">
            <v>Enedina</v>
          </cell>
          <cell r="C1744">
            <v>4.7164776517675339E-2</v>
          </cell>
          <cell r="I1744" t="str">
            <v>Valle</v>
          </cell>
          <cell r="K1744">
            <v>0.36953134815927308</v>
          </cell>
        </row>
        <row r="1745">
          <cell r="A1745" t="str">
            <v>Cherise</v>
          </cell>
          <cell r="C1745">
            <v>4.7131420947295076E-2</v>
          </cell>
          <cell r="I1745" t="str">
            <v>Steiner</v>
          </cell>
          <cell r="K1745">
            <v>0.36944339741169191</v>
          </cell>
        </row>
        <row r="1746">
          <cell r="A1746" t="str">
            <v>Chana</v>
          </cell>
          <cell r="C1746">
            <v>4.709806537691482E-2</v>
          </cell>
          <cell r="I1746" t="str">
            <v>Spicer</v>
          </cell>
          <cell r="K1746">
            <v>0.36935544666411069</v>
          </cell>
        </row>
        <row r="1747">
          <cell r="A1747" t="str">
            <v>Velva</v>
          </cell>
          <cell r="C1747">
            <v>4.7064709806534558E-2</v>
          </cell>
          <cell r="I1747" t="str">
            <v>Shaver</v>
          </cell>
          <cell r="K1747">
            <v>0.36926749591652946</v>
          </cell>
        </row>
        <row r="1748">
          <cell r="A1748" t="str">
            <v>Tawanna</v>
          </cell>
          <cell r="C1748">
            <v>4.7031354236154295E-2</v>
          </cell>
          <cell r="I1748" t="str">
            <v>Randle</v>
          </cell>
          <cell r="K1748">
            <v>0.36917954516894824</v>
          </cell>
        </row>
        <row r="1749">
          <cell r="A1749" t="str">
            <v>Sade</v>
          </cell>
          <cell r="C1749">
            <v>4.6997998665774032E-2</v>
          </cell>
          <cell r="I1749" t="str">
            <v>Lundy</v>
          </cell>
          <cell r="K1749">
            <v>0.36909159442136702</v>
          </cell>
        </row>
        <row r="1750">
          <cell r="A1750" t="str">
            <v>Mirta</v>
          </cell>
          <cell r="C1750">
            <v>4.696464309539377E-2</v>
          </cell>
          <cell r="I1750" t="str">
            <v>Dow</v>
          </cell>
          <cell r="K1750">
            <v>0.3690036436737858</v>
          </cell>
        </row>
        <row r="1751">
          <cell r="A1751" t="str">
            <v>Li</v>
          </cell>
          <cell r="C1751">
            <v>4.69312875250135E-2</v>
          </cell>
          <cell r="I1751" t="str">
            <v>Chin</v>
          </cell>
          <cell r="K1751">
            <v>0.36891569292620457</v>
          </cell>
        </row>
        <row r="1752">
          <cell r="A1752" t="str">
            <v>Karie</v>
          </cell>
          <cell r="C1752">
            <v>4.6897931954633237E-2</v>
          </cell>
          <cell r="I1752" t="str">
            <v>Calvert</v>
          </cell>
          <cell r="K1752">
            <v>0.36882774217862335</v>
          </cell>
        </row>
        <row r="1753">
          <cell r="A1753" t="str">
            <v>Jacinta</v>
          </cell>
          <cell r="C1753">
            <v>4.6864576384252975E-2</v>
          </cell>
          <cell r="I1753" t="str">
            <v>Staton</v>
          </cell>
          <cell r="K1753">
            <v>0.36873979143104213</v>
          </cell>
        </row>
        <row r="1754">
          <cell r="A1754" t="str">
            <v>Elna</v>
          </cell>
          <cell r="C1754">
            <v>4.6831220813872719E-2</v>
          </cell>
          <cell r="I1754" t="str">
            <v>Neff</v>
          </cell>
          <cell r="K1754">
            <v>0.36865184068346091</v>
          </cell>
        </row>
        <row r="1755">
          <cell r="A1755" t="str">
            <v>Davina</v>
          </cell>
          <cell r="C1755">
            <v>4.6797865243492456E-2</v>
          </cell>
          <cell r="I1755" t="str">
            <v>Kearney</v>
          </cell>
          <cell r="K1755">
            <v>0.36856388993587968</v>
          </cell>
        </row>
        <row r="1756">
          <cell r="A1756" t="str">
            <v>Cierra</v>
          </cell>
          <cell r="C1756">
            <v>4.6764509673112194E-2</v>
          </cell>
          <cell r="I1756" t="str">
            <v>Darden</v>
          </cell>
          <cell r="K1756">
            <v>0.36847593918829846</v>
          </cell>
        </row>
        <row r="1757">
          <cell r="A1757" t="str">
            <v>Ashlie</v>
          </cell>
          <cell r="C1757">
            <v>4.6731154102731931E-2</v>
          </cell>
          <cell r="I1757" t="str">
            <v>Oakley</v>
          </cell>
          <cell r="K1757">
            <v>0.36838798844071724</v>
          </cell>
        </row>
        <row r="1758">
          <cell r="A1758" t="str">
            <v>Albertha</v>
          </cell>
          <cell r="C1758">
            <v>4.6697798532351668E-2</v>
          </cell>
          <cell r="I1758" t="str">
            <v>Medeiros</v>
          </cell>
          <cell r="K1758">
            <v>0.36830003769313602</v>
          </cell>
        </row>
        <row r="1759">
          <cell r="A1759" t="str">
            <v>Tanesha</v>
          </cell>
          <cell r="C1759">
            <v>4.6664442961971406E-2</v>
          </cell>
          <cell r="I1759" t="str">
            <v>Mccracken</v>
          </cell>
          <cell r="K1759">
            <v>0.3682120869455548</v>
          </cell>
        </row>
        <row r="1760">
          <cell r="A1760" t="str">
            <v>Stephani</v>
          </cell>
          <cell r="C1760">
            <v>4.6631087391591143E-2</v>
          </cell>
          <cell r="I1760" t="str">
            <v>Crenshaw</v>
          </cell>
          <cell r="K1760">
            <v>0.36812413619797357</v>
          </cell>
        </row>
        <row r="1761">
          <cell r="A1761" t="str">
            <v>Nelle</v>
          </cell>
          <cell r="C1761">
            <v>4.659773182121088E-2</v>
          </cell>
          <cell r="I1761" t="str">
            <v>Block</v>
          </cell>
          <cell r="K1761">
            <v>0.36803618545039235</v>
          </cell>
        </row>
        <row r="1762">
          <cell r="A1762" t="str">
            <v>Mindi</v>
          </cell>
          <cell r="C1762">
            <v>4.6564376250830625E-2</v>
          </cell>
          <cell r="I1762" t="str">
            <v>Beaver</v>
          </cell>
          <cell r="K1762">
            <v>0.36794823470281113</v>
          </cell>
        </row>
        <row r="1763">
          <cell r="A1763" t="str">
            <v>Lu</v>
          </cell>
          <cell r="C1763">
            <v>4.6531020680450362E-2</v>
          </cell>
          <cell r="I1763" t="str">
            <v>Perdue</v>
          </cell>
          <cell r="K1763">
            <v>0.36786028395522991</v>
          </cell>
        </row>
        <row r="1764">
          <cell r="A1764" t="str">
            <v>Lorinda</v>
          </cell>
          <cell r="C1764">
            <v>4.6497665110070099E-2</v>
          </cell>
          <cell r="I1764" t="str">
            <v>Dill</v>
          </cell>
          <cell r="K1764">
            <v>0.36777233320764868</v>
          </cell>
        </row>
        <row r="1765">
          <cell r="A1765" t="str">
            <v>Larue</v>
          </cell>
          <cell r="C1765">
            <v>4.646430953968983E-2</v>
          </cell>
          <cell r="I1765" t="str">
            <v>Whittaker</v>
          </cell>
          <cell r="K1765">
            <v>0.36768438246006746</v>
          </cell>
        </row>
        <row r="1766">
          <cell r="A1766" t="str">
            <v>Florene</v>
          </cell>
          <cell r="C1766">
            <v>4.6430953969309567E-2</v>
          </cell>
          <cell r="I1766" t="str">
            <v>Tobin</v>
          </cell>
          <cell r="K1766">
            <v>0.36759643171248624</v>
          </cell>
        </row>
        <row r="1767">
          <cell r="A1767" t="str">
            <v>Demetra</v>
          </cell>
          <cell r="C1767">
            <v>4.6397598398929304E-2</v>
          </cell>
          <cell r="I1767" t="str">
            <v>Cornelius</v>
          </cell>
          <cell r="K1767">
            <v>0.36750848096490502</v>
          </cell>
        </row>
        <row r="1768">
          <cell r="A1768" t="str">
            <v>Dedra</v>
          </cell>
          <cell r="C1768">
            <v>4.6364242828549042E-2</v>
          </cell>
          <cell r="I1768" t="str">
            <v>Washburn</v>
          </cell>
          <cell r="K1768">
            <v>0.36742053021732379</v>
          </cell>
        </row>
        <row r="1769">
          <cell r="A1769" t="str">
            <v>Ciara</v>
          </cell>
          <cell r="C1769">
            <v>4.6330887258168779E-2</v>
          </cell>
          <cell r="I1769" t="str">
            <v>Hogue</v>
          </cell>
          <cell r="K1769">
            <v>0.36733257946974263</v>
          </cell>
        </row>
        <row r="1770">
          <cell r="A1770" t="str">
            <v>Chantelle</v>
          </cell>
          <cell r="C1770">
            <v>4.6297531687788523E-2</v>
          </cell>
          <cell r="I1770" t="str">
            <v>Goodrich</v>
          </cell>
          <cell r="K1770">
            <v>0.36724462872216135</v>
          </cell>
        </row>
        <row r="1771">
          <cell r="A1771" t="str">
            <v>Ashly</v>
          </cell>
          <cell r="C1771">
            <v>4.6264176117408261E-2</v>
          </cell>
          <cell r="I1771" t="str">
            <v>Easley</v>
          </cell>
          <cell r="K1771">
            <v>0.36715667797458013</v>
          </cell>
        </row>
        <row r="1772">
          <cell r="A1772" t="str">
            <v>Suzy</v>
          </cell>
          <cell r="C1772">
            <v>4.6230820547027998E-2</v>
          </cell>
          <cell r="I1772" t="str">
            <v>Bravo</v>
          </cell>
          <cell r="K1772">
            <v>0.3670687272269989</v>
          </cell>
        </row>
        <row r="1773">
          <cell r="A1773" t="str">
            <v>Rosalva</v>
          </cell>
          <cell r="C1773">
            <v>4.6197464976647735E-2</v>
          </cell>
          <cell r="I1773" t="str">
            <v>Dennison</v>
          </cell>
          <cell r="K1773">
            <v>0.36698077647941774</v>
          </cell>
        </row>
        <row r="1774">
          <cell r="A1774" t="str">
            <v>Noelia</v>
          </cell>
          <cell r="C1774">
            <v>4.6164109406267473E-2</v>
          </cell>
          <cell r="I1774" t="str">
            <v>Vera</v>
          </cell>
          <cell r="K1774">
            <v>0.36689282573183646</v>
          </cell>
        </row>
        <row r="1775">
          <cell r="A1775" t="str">
            <v>Lyda</v>
          </cell>
          <cell r="C1775">
            <v>4.613075383588721E-2</v>
          </cell>
          <cell r="I1775" t="str">
            <v>Shipley</v>
          </cell>
          <cell r="K1775">
            <v>0.36680487498425524</v>
          </cell>
        </row>
        <row r="1776">
          <cell r="A1776" t="str">
            <v>Leatha</v>
          </cell>
          <cell r="C1776">
            <v>4.6097398265506941E-2</v>
          </cell>
          <cell r="I1776" t="str">
            <v>Kerns</v>
          </cell>
          <cell r="K1776">
            <v>0.36671692423667401</v>
          </cell>
        </row>
        <row r="1777">
          <cell r="A1777" t="str">
            <v>Krystyna</v>
          </cell>
          <cell r="C1777">
            <v>4.6064042695126678E-2</v>
          </cell>
          <cell r="I1777" t="str">
            <v>Jorgensen</v>
          </cell>
          <cell r="K1777">
            <v>0.36662897348909285</v>
          </cell>
        </row>
        <row r="1778">
          <cell r="A1778" t="str">
            <v>Kristan</v>
          </cell>
          <cell r="C1778">
            <v>4.6030687124746429E-2</v>
          </cell>
          <cell r="I1778" t="str">
            <v>Crain</v>
          </cell>
          <cell r="K1778">
            <v>0.36654102274151162</v>
          </cell>
        </row>
        <row r="1779">
          <cell r="A1779" t="str">
            <v>Karri</v>
          </cell>
          <cell r="C1779">
            <v>4.599733155436616E-2</v>
          </cell>
          <cell r="I1779" t="str">
            <v>Abel</v>
          </cell>
          <cell r="K1779">
            <v>0.36645307199393035</v>
          </cell>
        </row>
        <row r="1780">
          <cell r="A1780" t="str">
            <v>Darline</v>
          </cell>
          <cell r="C1780">
            <v>4.5963975983985897E-2</v>
          </cell>
          <cell r="I1780" t="str">
            <v>Villalobos</v>
          </cell>
          <cell r="K1780">
            <v>0.36636512124634912</v>
          </cell>
        </row>
        <row r="1781">
          <cell r="A1781" t="str">
            <v>Darcie</v>
          </cell>
          <cell r="C1781">
            <v>4.5930620413605634E-2</v>
          </cell>
          <cell r="I1781" t="str">
            <v>Maurer</v>
          </cell>
          <cell r="K1781">
            <v>0.36627717049876796</v>
          </cell>
        </row>
        <row r="1782">
          <cell r="A1782" t="str">
            <v>Cinda</v>
          </cell>
          <cell r="C1782">
            <v>4.5897264843225372E-2</v>
          </cell>
          <cell r="I1782" t="str">
            <v>Longoria</v>
          </cell>
          <cell r="K1782">
            <v>0.36618921975118673</v>
          </cell>
        </row>
        <row r="1783">
          <cell r="A1783" t="str">
            <v>Cheyenne</v>
          </cell>
          <cell r="C1783">
            <v>4.5863909272845109E-2</v>
          </cell>
          <cell r="I1783" t="str">
            <v>Keene</v>
          </cell>
          <cell r="K1783">
            <v>0.36610126900360546</v>
          </cell>
        </row>
        <row r="1784">
          <cell r="A1784" t="str">
            <v>Cherrie</v>
          </cell>
          <cell r="C1784">
            <v>4.5830553702464846E-2</v>
          </cell>
          <cell r="I1784" t="str">
            <v>Coon</v>
          </cell>
          <cell r="K1784">
            <v>0.36601331825602429</v>
          </cell>
        </row>
        <row r="1785">
          <cell r="A1785" t="str">
            <v>Awilda</v>
          </cell>
          <cell r="C1785">
            <v>4.5797198132084584E-2</v>
          </cell>
          <cell r="I1785" t="str">
            <v>Sierra</v>
          </cell>
          <cell r="K1785">
            <v>0.36592536750844307</v>
          </cell>
        </row>
        <row r="1786">
          <cell r="A1786" t="str">
            <v>Almeda</v>
          </cell>
          <cell r="C1786">
            <v>4.5763842561704328E-2</v>
          </cell>
          <cell r="I1786" t="str">
            <v>Witherspoon</v>
          </cell>
          <cell r="K1786">
            <v>0.36583741676086184</v>
          </cell>
        </row>
        <row r="1787">
          <cell r="A1787" t="str">
            <v>Rolanda</v>
          </cell>
          <cell r="C1787">
            <v>4.5730486991324065E-2</v>
          </cell>
          <cell r="I1787" t="str">
            <v>Staples</v>
          </cell>
          <cell r="K1787">
            <v>0.36574946601328062</v>
          </cell>
        </row>
        <row r="1788">
          <cell r="A1788" t="str">
            <v>Lanette</v>
          </cell>
          <cell r="C1788">
            <v>4.5697131420943803E-2</v>
          </cell>
          <cell r="I1788" t="str">
            <v>Pettit</v>
          </cell>
          <cell r="K1788">
            <v>0.3656615152656994</v>
          </cell>
        </row>
        <row r="1789">
          <cell r="A1789" t="str">
            <v>Jerilyn</v>
          </cell>
          <cell r="C1789">
            <v>4.566377585056354E-2</v>
          </cell>
          <cell r="I1789" t="str">
            <v>Kincaid</v>
          </cell>
          <cell r="K1789">
            <v>0.36557356451811818</v>
          </cell>
        </row>
        <row r="1790">
          <cell r="A1790" t="str">
            <v>Gisele</v>
          </cell>
          <cell r="C1790">
            <v>4.563042028018327E-2</v>
          </cell>
          <cell r="I1790" t="str">
            <v>Eason</v>
          </cell>
          <cell r="K1790">
            <v>0.36548561377053695</v>
          </cell>
        </row>
        <row r="1791">
          <cell r="A1791" t="str">
            <v>Evalyn</v>
          </cell>
          <cell r="C1791">
            <v>4.5597064709803008E-2</v>
          </cell>
          <cell r="I1791" t="str">
            <v>Madrid</v>
          </cell>
          <cell r="K1791">
            <v>0.36539766302295573</v>
          </cell>
        </row>
        <row r="1792">
          <cell r="A1792" t="str">
            <v>Cyndi</v>
          </cell>
          <cell r="C1792">
            <v>4.5563709139422745E-2</v>
          </cell>
          <cell r="I1792" t="str">
            <v>Echols</v>
          </cell>
          <cell r="K1792">
            <v>0.36530971227537451</v>
          </cell>
        </row>
        <row r="1793">
          <cell r="A1793" t="str">
            <v>Cleta</v>
          </cell>
          <cell r="C1793">
            <v>4.5530353569042482E-2</v>
          </cell>
          <cell r="I1793" t="str">
            <v>Lusk</v>
          </cell>
          <cell r="K1793">
            <v>0.36522176152779329</v>
          </cell>
        </row>
        <row r="1794">
          <cell r="A1794" t="str">
            <v>Carin</v>
          </cell>
          <cell r="C1794">
            <v>4.549699799866222E-2</v>
          </cell>
          <cell r="I1794" t="str">
            <v>Wu</v>
          </cell>
          <cell r="K1794">
            <v>0.36513381078021206</v>
          </cell>
        </row>
        <row r="1795">
          <cell r="A1795" t="str">
            <v>Zina</v>
          </cell>
          <cell r="C1795">
            <v>4.5463642428281964E-2</v>
          </cell>
          <cell r="I1795" t="str">
            <v>Stahl</v>
          </cell>
          <cell r="K1795">
            <v>0.36504586003263084</v>
          </cell>
        </row>
        <row r="1796">
          <cell r="A1796" t="str">
            <v>Zena</v>
          </cell>
          <cell r="C1796">
            <v>4.5430286857901701E-2</v>
          </cell>
          <cell r="I1796" t="str">
            <v>Currie</v>
          </cell>
          <cell r="K1796">
            <v>0.36495790928504962</v>
          </cell>
        </row>
        <row r="1797">
          <cell r="A1797" t="str">
            <v>Velia</v>
          </cell>
          <cell r="C1797">
            <v>4.5396931287521439E-2</v>
          </cell>
          <cell r="I1797" t="str">
            <v>Thayer</v>
          </cell>
          <cell r="K1797">
            <v>0.3648699585374684</v>
          </cell>
        </row>
        <row r="1798">
          <cell r="A1798" t="str">
            <v>Tanika</v>
          </cell>
          <cell r="C1798">
            <v>4.5363575717141176E-2</v>
          </cell>
          <cell r="I1798" t="str">
            <v>Shultz</v>
          </cell>
          <cell r="K1798">
            <v>0.36478200778988717</v>
          </cell>
        </row>
        <row r="1799">
          <cell r="A1799" t="str">
            <v>Paul</v>
          </cell>
          <cell r="C1799">
            <v>4.5330220146760913E-2</v>
          </cell>
          <cell r="I1799" t="str">
            <v>Sherwood</v>
          </cell>
          <cell r="K1799">
            <v>0.36469405704230601</v>
          </cell>
        </row>
        <row r="1800">
          <cell r="A1800" t="str">
            <v>Charissa</v>
          </cell>
          <cell r="C1800">
            <v>4.5296864576380644E-2</v>
          </cell>
          <cell r="I1800" t="str">
            <v>Mcnally</v>
          </cell>
          <cell r="K1800">
            <v>0.36460610629472473</v>
          </cell>
        </row>
        <row r="1801">
          <cell r="A1801" t="str">
            <v>Thomas</v>
          </cell>
          <cell r="C1801">
            <v>4.5263509006000381E-2</v>
          </cell>
          <cell r="I1801" t="str">
            <v>Seay</v>
          </cell>
          <cell r="K1801">
            <v>0.36451815554714351</v>
          </cell>
        </row>
        <row r="1802">
          <cell r="A1802" t="str">
            <v>Talia</v>
          </cell>
          <cell r="C1802">
            <v>4.5230153435620118E-2</v>
          </cell>
          <cell r="I1802" t="str">
            <v>North</v>
          </cell>
          <cell r="K1802">
            <v>0.36443020479956229</v>
          </cell>
        </row>
        <row r="1803">
          <cell r="A1803" t="str">
            <v>Margarete</v>
          </cell>
          <cell r="C1803">
            <v>4.519679786523987E-2</v>
          </cell>
          <cell r="I1803" t="str">
            <v>Maher</v>
          </cell>
          <cell r="K1803">
            <v>0.36434225405198112</v>
          </cell>
        </row>
        <row r="1804">
          <cell r="A1804" t="str">
            <v>Lavonda</v>
          </cell>
          <cell r="C1804">
            <v>4.5163442294859593E-2</v>
          </cell>
          <cell r="I1804" t="str">
            <v>Kenny</v>
          </cell>
          <cell r="K1804">
            <v>0.36425430330439984</v>
          </cell>
        </row>
        <row r="1805">
          <cell r="A1805" t="str">
            <v>Kaylee</v>
          </cell>
          <cell r="C1805">
            <v>4.5130086724479337E-2</v>
          </cell>
          <cell r="I1805" t="str">
            <v>Hope</v>
          </cell>
          <cell r="K1805">
            <v>0.36416635255681862</v>
          </cell>
        </row>
        <row r="1806">
          <cell r="A1806" t="str">
            <v>Kathlene</v>
          </cell>
          <cell r="C1806">
            <v>4.5096731154099068E-2</v>
          </cell>
          <cell r="I1806" t="str">
            <v>Gagne</v>
          </cell>
          <cell r="K1806">
            <v>0.3640784018092374</v>
          </cell>
        </row>
        <row r="1807">
          <cell r="A1807" t="str">
            <v>Jonna</v>
          </cell>
          <cell r="C1807">
            <v>4.5063375583718812E-2</v>
          </cell>
          <cell r="I1807" t="str">
            <v>Barrow</v>
          </cell>
          <cell r="K1807">
            <v>0.36399045106165623</v>
          </cell>
        </row>
        <row r="1808">
          <cell r="A1808" t="str">
            <v>Irena</v>
          </cell>
          <cell r="C1808">
            <v>4.5030020013338536E-2</v>
          </cell>
          <cell r="I1808" t="str">
            <v>Nava</v>
          </cell>
          <cell r="K1808">
            <v>0.36390250031407501</v>
          </cell>
        </row>
        <row r="1809">
          <cell r="A1809" t="str">
            <v>Ilona</v>
          </cell>
          <cell r="C1809">
            <v>4.4996664442958287E-2</v>
          </cell>
          <cell r="I1809" t="str">
            <v>Myles</v>
          </cell>
          <cell r="K1809">
            <v>0.36381454956649373</v>
          </cell>
        </row>
        <row r="1810">
          <cell r="A1810" t="str">
            <v>Idalia</v>
          </cell>
          <cell r="C1810">
            <v>4.496330887257801E-2</v>
          </cell>
          <cell r="I1810" t="str">
            <v>Moreland</v>
          </cell>
          <cell r="K1810">
            <v>0.36372659881891251</v>
          </cell>
        </row>
        <row r="1811">
          <cell r="A1811" t="str">
            <v>Candis</v>
          </cell>
          <cell r="C1811">
            <v>4.4929953302197755E-2</v>
          </cell>
          <cell r="I1811" t="str">
            <v>Honeycutt</v>
          </cell>
          <cell r="K1811">
            <v>0.36363864807133134</v>
          </cell>
        </row>
        <row r="1812">
          <cell r="A1812" t="str">
            <v>Candance</v>
          </cell>
          <cell r="C1812">
            <v>4.4896597731817485E-2</v>
          </cell>
          <cell r="I1812" t="str">
            <v>Hearn</v>
          </cell>
          <cell r="K1812">
            <v>0.36355069732375012</v>
          </cell>
        </row>
        <row r="1813">
          <cell r="A1813" t="str">
            <v>Brandee</v>
          </cell>
          <cell r="C1813">
            <v>4.4863242161437229E-2</v>
          </cell>
          <cell r="I1813" t="str">
            <v>Diggs</v>
          </cell>
          <cell r="K1813">
            <v>0.36346274657616884</v>
          </cell>
        </row>
        <row r="1814">
          <cell r="A1814" t="str">
            <v>Anitra</v>
          </cell>
          <cell r="C1814">
            <v>4.482988659105696E-2</v>
          </cell>
          <cell r="I1814" t="str">
            <v>Caron</v>
          </cell>
          <cell r="K1814">
            <v>0.36337479582858762</v>
          </cell>
        </row>
        <row r="1815">
          <cell r="A1815" t="str">
            <v>Alida</v>
          </cell>
          <cell r="C1815">
            <v>4.4796531020676704E-2</v>
          </cell>
          <cell r="I1815" t="str">
            <v>Whitten</v>
          </cell>
          <cell r="K1815">
            <v>0.36328684508100645</v>
          </cell>
        </row>
        <row r="1816">
          <cell r="A1816" t="str">
            <v>Sigrid</v>
          </cell>
          <cell r="C1816">
            <v>4.4763175450296427E-2</v>
          </cell>
          <cell r="I1816" t="str">
            <v>Westbrook</v>
          </cell>
          <cell r="K1816">
            <v>0.36319889433342517</v>
          </cell>
        </row>
        <row r="1817">
          <cell r="A1817" t="str">
            <v>Nicolette</v>
          </cell>
          <cell r="C1817">
            <v>4.4729819879916179E-2</v>
          </cell>
          <cell r="I1817" t="str">
            <v>Stovall</v>
          </cell>
          <cell r="K1817">
            <v>0.363110943585844</v>
          </cell>
        </row>
        <row r="1818">
          <cell r="A1818" t="str">
            <v>Maryjo</v>
          </cell>
          <cell r="C1818">
            <v>4.4696464309535902E-2</v>
          </cell>
          <cell r="I1818" t="str">
            <v>Ragland</v>
          </cell>
          <cell r="K1818">
            <v>0.36302299283826273</v>
          </cell>
        </row>
        <row r="1819">
          <cell r="A1819" t="str">
            <v>Linette</v>
          </cell>
          <cell r="C1819">
            <v>4.4663108739155646E-2</v>
          </cell>
          <cell r="I1819" t="str">
            <v>Queen</v>
          </cell>
          <cell r="K1819">
            <v>0.3629350420906815</v>
          </cell>
        </row>
        <row r="1820">
          <cell r="A1820" t="str">
            <v>Hedwig</v>
          </cell>
          <cell r="C1820">
            <v>4.4629753168775377E-2</v>
          </cell>
          <cell r="I1820" t="str">
            <v>Munson</v>
          </cell>
          <cell r="K1820">
            <v>0.36284709134310028</v>
          </cell>
        </row>
        <row r="1821">
          <cell r="A1821" t="str">
            <v>Christiana</v>
          </cell>
          <cell r="C1821">
            <v>4.4596397598395121E-2</v>
          </cell>
          <cell r="I1821" t="str">
            <v>Meier</v>
          </cell>
          <cell r="K1821">
            <v>0.36275914059551911</v>
          </cell>
        </row>
        <row r="1822">
          <cell r="A1822" t="str">
            <v>Cassidy</v>
          </cell>
          <cell r="C1822">
            <v>4.4563042028014851E-2</v>
          </cell>
          <cell r="I1822" t="str">
            <v>Looney</v>
          </cell>
          <cell r="K1822">
            <v>0.36267118984793784</v>
          </cell>
        </row>
        <row r="1823">
          <cell r="A1823" t="str">
            <v>Alexia</v>
          </cell>
          <cell r="C1823">
            <v>4.4529686457634596E-2</v>
          </cell>
          <cell r="I1823" t="str">
            <v>Kimble</v>
          </cell>
          <cell r="K1823">
            <v>0.36258323910035661</v>
          </cell>
        </row>
        <row r="1824">
          <cell r="A1824" t="str">
            <v>Tressie</v>
          </cell>
          <cell r="C1824">
            <v>4.4496330887254319E-2</v>
          </cell>
          <cell r="I1824" t="str">
            <v>Jolly</v>
          </cell>
          <cell r="K1824">
            <v>0.36249528835277539</v>
          </cell>
        </row>
        <row r="1825">
          <cell r="A1825" t="str">
            <v>Modesta</v>
          </cell>
          <cell r="C1825">
            <v>4.446297531687407E-2</v>
          </cell>
          <cell r="I1825" t="str">
            <v>Hobson</v>
          </cell>
          <cell r="K1825">
            <v>0.36240733760519422</v>
          </cell>
        </row>
        <row r="1826">
          <cell r="A1826" t="str">
            <v>Lupita</v>
          </cell>
          <cell r="C1826">
            <v>4.4429619746493822E-2</v>
          </cell>
          <cell r="I1826" t="str">
            <v>London</v>
          </cell>
          <cell r="K1826">
            <v>0.36231938685761295</v>
          </cell>
        </row>
        <row r="1827">
          <cell r="A1827" t="str">
            <v>Lita</v>
          </cell>
          <cell r="C1827">
            <v>4.4396264176113573E-2</v>
          </cell>
          <cell r="I1827" t="str">
            <v>Goddard</v>
          </cell>
          <cell r="K1827">
            <v>0.36223143611003172</v>
          </cell>
        </row>
        <row r="1828">
          <cell r="A1828" t="str">
            <v>Gladis</v>
          </cell>
          <cell r="C1828">
            <v>4.4362908605733324E-2</v>
          </cell>
          <cell r="I1828" t="str">
            <v>Culver</v>
          </cell>
          <cell r="K1828">
            <v>0.3621434853624505</v>
          </cell>
        </row>
        <row r="1829">
          <cell r="A1829" t="str">
            <v>Evelia</v>
          </cell>
          <cell r="C1829">
            <v>4.4329553035353075E-2</v>
          </cell>
          <cell r="I1829" t="str">
            <v>Burr</v>
          </cell>
          <cell r="K1829">
            <v>0.36205553461486933</v>
          </cell>
        </row>
        <row r="1830">
          <cell r="A1830" t="str">
            <v>Davida</v>
          </cell>
          <cell r="C1830">
            <v>4.4296197464972827E-2</v>
          </cell>
          <cell r="I1830" t="str">
            <v>Presley</v>
          </cell>
          <cell r="K1830">
            <v>0.36196758386728811</v>
          </cell>
        </row>
        <row r="1831">
          <cell r="A1831" t="str">
            <v>Cherri</v>
          </cell>
          <cell r="C1831">
            <v>4.4262841894592578E-2</v>
          </cell>
          <cell r="I1831" t="str">
            <v>Negron</v>
          </cell>
          <cell r="K1831">
            <v>0.36187963311970683</v>
          </cell>
        </row>
        <row r="1832">
          <cell r="A1832" t="str">
            <v>Cecily</v>
          </cell>
          <cell r="C1832">
            <v>4.4229486324212329E-2</v>
          </cell>
          <cell r="I1832" t="str">
            <v>Connell</v>
          </cell>
          <cell r="K1832">
            <v>0.36179168237212561</v>
          </cell>
        </row>
        <row r="1833">
          <cell r="A1833" t="str">
            <v>Ashely</v>
          </cell>
          <cell r="C1833">
            <v>4.419613075383208E-2</v>
          </cell>
          <cell r="I1833" t="str">
            <v>Tovar</v>
          </cell>
          <cell r="K1833">
            <v>0.36170373162454444</v>
          </cell>
        </row>
        <row r="1834">
          <cell r="A1834" t="str">
            <v>Annabel</v>
          </cell>
          <cell r="C1834">
            <v>4.4162775183451831E-2</v>
          </cell>
          <cell r="I1834" t="str">
            <v>Marcus</v>
          </cell>
          <cell r="K1834">
            <v>0.36161578087696322</v>
          </cell>
        </row>
        <row r="1835">
          <cell r="A1835" t="str">
            <v>Agustina</v>
          </cell>
          <cell r="C1835">
            <v>4.4129419613071583E-2</v>
          </cell>
          <cell r="I1835" t="str">
            <v>Huddleston</v>
          </cell>
          <cell r="K1835">
            <v>0.36152783012938194</v>
          </cell>
        </row>
        <row r="1836">
          <cell r="A1836" t="str">
            <v>Wanita</v>
          </cell>
          <cell r="C1836">
            <v>4.4096064042691334E-2</v>
          </cell>
          <cell r="I1836" t="str">
            <v>Hammer</v>
          </cell>
          <cell r="K1836">
            <v>0.36143987938180072</v>
          </cell>
        </row>
        <row r="1837">
          <cell r="A1837" t="str">
            <v>Shirly</v>
          </cell>
          <cell r="C1837">
            <v>4.4062708472311085E-2</v>
          </cell>
          <cell r="I1837" t="str">
            <v>Ashby</v>
          </cell>
          <cell r="K1837">
            <v>0.36135192863421955</v>
          </cell>
        </row>
        <row r="1838">
          <cell r="A1838" t="str">
            <v>Rosaura</v>
          </cell>
          <cell r="C1838">
            <v>4.4029352901930836E-2</v>
          </cell>
          <cell r="I1838" t="str">
            <v>Salter</v>
          </cell>
          <cell r="K1838">
            <v>0.36126397788663828</v>
          </cell>
        </row>
        <row r="1839">
          <cell r="A1839" t="str">
            <v>Hulda</v>
          </cell>
          <cell r="C1839">
            <v>4.3995997331550588E-2</v>
          </cell>
          <cell r="I1839" t="str">
            <v>Root</v>
          </cell>
          <cell r="K1839">
            <v>0.36117602713905711</v>
          </cell>
        </row>
        <row r="1840">
          <cell r="A1840" t="str">
            <v>Eun</v>
          </cell>
          <cell r="C1840">
            <v>4.3962641761170339E-2</v>
          </cell>
          <cell r="I1840" t="str">
            <v>Pendleton</v>
          </cell>
          <cell r="K1840">
            <v>0.36108807639147583</v>
          </cell>
        </row>
        <row r="1841">
          <cell r="A1841" t="str">
            <v>Bailey</v>
          </cell>
          <cell r="C1841">
            <v>4.392928619079009E-2</v>
          </cell>
          <cell r="I1841" t="str">
            <v>Oleary</v>
          </cell>
          <cell r="K1841">
            <v>0.36100012564389461</v>
          </cell>
        </row>
        <row r="1842">
          <cell r="A1842" t="str">
            <v>Yetta</v>
          </cell>
          <cell r="C1842">
            <v>4.3895930620409841E-2</v>
          </cell>
          <cell r="I1842" t="str">
            <v>Nickerson</v>
          </cell>
          <cell r="K1842">
            <v>0.36091217489631339</v>
          </cell>
        </row>
        <row r="1843">
          <cell r="A1843" t="str">
            <v>Verona</v>
          </cell>
          <cell r="C1843">
            <v>4.3862575050029592E-2</v>
          </cell>
          <cell r="I1843" t="str">
            <v>Myrick</v>
          </cell>
          <cell r="K1843">
            <v>0.36082422414873222</v>
          </cell>
        </row>
        <row r="1844">
          <cell r="A1844" t="str">
            <v>Thomasina</v>
          </cell>
          <cell r="C1844">
            <v>4.3829219479649344E-2</v>
          </cell>
          <cell r="I1844" t="str">
            <v>Judd</v>
          </cell>
          <cell r="K1844">
            <v>0.36073627340115094</v>
          </cell>
        </row>
        <row r="1845">
          <cell r="A1845" t="str">
            <v>Sibyl</v>
          </cell>
          <cell r="C1845">
            <v>4.3795863909269095E-2</v>
          </cell>
          <cell r="I1845" t="str">
            <v>Jacobsen</v>
          </cell>
          <cell r="K1845">
            <v>0.36064832265356972</v>
          </cell>
        </row>
        <row r="1846">
          <cell r="A1846" t="str">
            <v>Shannan</v>
          </cell>
          <cell r="C1846">
            <v>4.3762508338888846E-2</v>
          </cell>
          <cell r="I1846" t="str">
            <v>Elliot</v>
          </cell>
          <cell r="K1846">
            <v>0.3605603719059885</v>
          </cell>
        </row>
        <row r="1847">
          <cell r="A1847" t="str">
            <v>Mechelle</v>
          </cell>
          <cell r="C1847">
            <v>4.3729152768508597E-2</v>
          </cell>
          <cell r="I1847" t="str">
            <v>Bain</v>
          </cell>
          <cell r="K1847">
            <v>0.36047242115840733</v>
          </cell>
        </row>
        <row r="1848">
          <cell r="A1848" t="str">
            <v>Lue</v>
          </cell>
          <cell r="C1848">
            <v>4.3695797198128349E-2</v>
          </cell>
          <cell r="I1848" t="str">
            <v>Adair</v>
          </cell>
          <cell r="K1848">
            <v>0.36038447041082611</v>
          </cell>
        </row>
        <row r="1849">
          <cell r="A1849" t="str">
            <v>Leandra</v>
          </cell>
          <cell r="C1849">
            <v>4.36624416277481E-2</v>
          </cell>
          <cell r="I1849" t="str">
            <v>Starnes</v>
          </cell>
          <cell r="K1849">
            <v>0.36029651966324483</v>
          </cell>
        </row>
        <row r="1850">
          <cell r="A1850" t="str">
            <v>Lani</v>
          </cell>
          <cell r="C1850">
            <v>4.3629086057367851E-2</v>
          </cell>
          <cell r="I1850" t="str">
            <v>Sheldon</v>
          </cell>
          <cell r="K1850">
            <v>0.36020856891566361</v>
          </cell>
        </row>
        <row r="1851">
          <cell r="A1851" t="str">
            <v>Kylee</v>
          </cell>
          <cell r="C1851">
            <v>4.3595730486987602E-2</v>
          </cell>
          <cell r="I1851" t="str">
            <v>Matos</v>
          </cell>
          <cell r="K1851">
            <v>0.36012061816808244</v>
          </cell>
        </row>
        <row r="1852">
          <cell r="A1852" t="str">
            <v>Kandy</v>
          </cell>
          <cell r="C1852">
            <v>4.3562374916607353E-2</v>
          </cell>
          <cell r="I1852" t="str">
            <v>Light</v>
          </cell>
          <cell r="K1852">
            <v>0.36003266742050122</v>
          </cell>
        </row>
        <row r="1853">
          <cell r="A1853" t="str">
            <v>Jolynn</v>
          </cell>
          <cell r="C1853">
            <v>4.3529019346227105E-2</v>
          </cell>
          <cell r="I1853" t="str">
            <v>Busby</v>
          </cell>
          <cell r="K1853">
            <v>0.35994471667291994</v>
          </cell>
        </row>
        <row r="1854">
          <cell r="A1854" t="str">
            <v>Ferne</v>
          </cell>
          <cell r="C1854">
            <v>4.3495663775846856E-2</v>
          </cell>
          <cell r="I1854" t="str">
            <v>Herndon</v>
          </cell>
          <cell r="K1854">
            <v>0.35985676592533872</v>
          </cell>
        </row>
        <row r="1855">
          <cell r="A1855" t="str">
            <v>Eboni</v>
          </cell>
          <cell r="C1855">
            <v>4.3462308205466607E-2</v>
          </cell>
          <cell r="I1855" t="str">
            <v>Hanley</v>
          </cell>
          <cell r="K1855">
            <v>0.35976881517775755</v>
          </cell>
        </row>
        <row r="1856">
          <cell r="A1856" t="str">
            <v>Corene</v>
          </cell>
          <cell r="C1856">
            <v>4.3428952635086358E-2</v>
          </cell>
          <cell r="I1856" t="str">
            <v>Bellamy</v>
          </cell>
          <cell r="K1856">
            <v>0.35968086443017633</v>
          </cell>
        </row>
        <row r="1857">
          <cell r="A1857" t="str">
            <v>Alysia</v>
          </cell>
          <cell r="C1857">
            <v>4.339559706470611E-2</v>
          </cell>
          <cell r="I1857" t="str">
            <v>Jack</v>
          </cell>
          <cell r="K1857">
            <v>0.35959291368259505</v>
          </cell>
        </row>
        <row r="1858">
          <cell r="A1858" t="str">
            <v>Zula</v>
          </cell>
          <cell r="C1858">
            <v>4.3362241494325861E-2</v>
          </cell>
          <cell r="I1858" t="str">
            <v>Doty</v>
          </cell>
          <cell r="K1858">
            <v>0.35950496293501383</v>
          </cell>
        </row>
        <row r="1859">
          <cell r="A1859" t="str">
            <v>Nada</v>
          </cell>
          <cell r="C1859">
            <v>4.3328885923945612E-2</v>
          </cell>
          <cell r="I1859" t="str">
            <v>Bartley</v>
          </cell>
          <cell r="K1859">
            <v>0.35941701218743266</v>
          </cell>
        </row>
        <row r="1860">
          <cell r="A1860" t="str">
            <v>Moira</v>
          </cell>
          <cell r="C1860">
            <v>4.3295530353565363E-2</v>
          </cell>
          <cell r="I1860" t="str">
            <v>Yazzie</v>
          </cell>
          <cell r="K1860">
            <v>0.35932906143985144</v>
          </cell>
        </row>
        <row r="1861">
          <cell r="A1861" t="str">
            <v>Lyndsay</v>
          </cell>
          <cell r="C1861">
            <v>4.3262174783185114E-2</v>
          </cell>
          <cell r="I1861" t="str">
            <v>Rowell</v>
          </cell>
          <cell r="K1861">
            <v>0.35924111069227022</v>
          </cell>
        </row>
        <row r="1862">
          <cell r="A1862" t="str">
            <v>Lorretta</v>
          </cell>
          <cell r="C1862">
            <v>4.3228819212804866E-2</v>
          </cell>
          <cell r="I1862" t="str">
            <v>Parson</v>
          </cell>
          <cell r="K1862">
            <v>0.35915315994468894</v>
          </cell>
        </row>
        <row r="1863">
          <cell r="A1863" t="str">
            <v>Juan</v>
          </cell>
          <cell r="C1863">
            <v>4.3195463642424617E-2</v>
          </cell>
          <cell r="I1863" t="str">
            <v>Gifford</v>
          </cell>
          <cell r="K1863">
            <v>0.35906520919710772</v>
          </cell>
        </row>
        <row r="1864">
          <cell r="A1864" t="str">
            <v>Jammie</v>
          </cell>
          <cell r="C1864">
            <v>4.3162108072044368E-2</v>
          </cell>
          <cell r="I1864" t="str">
            <v>Cullen</v>
          </cell>
          <cell r="K1864">
            <v>0.35897725844952649</v>
          </cell>
        </row>
        <row r="1865">
          <cell r="A1865" t="str">
            <v>Hortensia</v>
          </cell>
          <cell r="C1865">
            <v>4.3128752501664119E-2</v>
          </cell>
          <cell r="I1865" t="str">
            <v>Christiansen</v>
          </cell>
          <cell r="K1865">
            <v>0.35888930770194533</v>
          </cell>
        </row>
        <row r="1866">
          <cell r="A1866" t="str">
            <v>Gaynell</v>
          </cell>
          <cell r="C1866">
            <v>4.3095396931283871E-2</v>
          </cell>
          <cell r="I1866" t="str">
            <v>Benavides</v>
          </cell>
          <cell r="K1866">
            <v>0.35880135695436405</v>
          </cell>
        </row>
        <row r="1867">
          <cell r="A1867" t="str">
            <v>Cameron</v>
          </cell>
          <cell r="C1867">
            <v>4.3062041360903622E-2</v>
          </cell>
          <cell r="I1867" t="str">
            <v>Barnhart</v>
          </cell>
          <cell r="K1867">
            <v>0.35871340620678283</v>
          </cell>
        </row>
        <row r="1868">
          <cell r="A1868" t="str">
            <v>Adria</v>
          </cell>
          <cell r="C1868">
            <v>4.3028685790523373E-2</v>
          </cell>
          <cell r="I1868" t="str">
            <v>Talbot</v>
          </cell>
          <cell r="K1868">
            <v>0.3586254554592016</v>
          </cell>
        </row>
        <row r="1869">
          <cell r="A1869" t="str">
            <v>Vina</v>
          </cell>
          <cell r="C1869">
            <v>4.2995330220143124E-2</v>
          </cell>
          <cell r="I1869" t="str">
            <v>Mock</v>
          </cell>
          <cell r="K1869">
            <v>0.35853750471162044</v>
          </cell>
        </row>
        <row r="1870">
          <cell r="A1870" t="str">
            <v>Vicenta</v>
          </cell>
          <cell r="C1870">
            <v>4.2961974649762875E-2</v>
          </cell>
          <cell r="I1870" t="str">
            <v>Crandall</v>
          </cell>
          <cell r="K1870">
            <v>0.35844955396403921</v>
          </cell>
        </row>
        <row r="1871">
          <cell r="A1871" t="str">
            <v>Tangela</v>
          </cell>
          <cell r="C1871">
            <v>4.2928619079382627E-2</v>
          </cell>
          <cell r="I1871" t="str">
            <v>Connors</v>
          </cell>
          <cell r="K1871">
            <v>0.35836160321645794</v>
          </cell>
        </row>
        <row r="1872">
          <cell r="A1872" t="str">
            <v>Stephine</v>
          </cell>
          <cell r="C1872">
            <v>4.2895263509002378E-2</v>
          </cell>
          <cell r="I1872" t="str">
            <v>Bonds</v>
          </cell>
          <cell r="K1872">
            <v>0.35827365246887671</v>
          </cell>
        </row>
        <row r="1873">
          <cell r="A1873" t="str">
            <v>Norine</v>
          </cell>
          <cell r="C1873">
            <v>4.2861907938622129E-2</v>
          </cell>
          <cell r="I1873" t="str">
            <v>Whitt</v>
          </cell>
          <cell r="K1873">
            <v>0.35818570172129555</v>
          </cell>
        </row>
        <row r="1874">
          <cell r="A1874" t="str">
            <v>Nella</v>
          </cell>
          <cell r="C1874">
            <v>4.282855236824188E-2</v>
          </cell>
          <cell r="I1874" t="str">
            <v>Gage</v>
          </cell>
          <cell r="K1874">
            <v>0.35809775097371427</v>
          </cell>
        </row>
        <row r="1875">
          <cell r="A1875" t="str">
            <v>Liana</v>
          </cell>
          <cell r="C1875">
            <v>4.2795196797861632E-2</v>
          </cell>
          <cell r="I1875" t="str">
            <v>Bergman</v>
          </cell>
          <cell r="K1875">
            <v>0.35800980022613305</v>
          </cell>
        </row>
        <row r="1876">
          <cell r="A1876" t="str">
            <v>Leslee</v>
          </cell>
          <cell r="C1876">
            <v>4.2761841227481383E-2</v>
          </cell>
          <cell r="I1876" t="str">
            <v>Arredondo</v>
          </cell>
          <cell r="K1876">
            <v>0.35792184947855182</v>
          </cell>
        </row>
        <row r="1877">
          <cell r="A1877" t="str">
            <v>Kimberely</v>
          </cell>
          <cell r="C1877">
            <v>4.2728485657101134E-2</v>
          </cell>
          <cell r="I1877" t="str">
            <v>Addison</v>
          </cell>
          <cell r="K1877">
            <v>0.3578338987309706</v>
          </cell>
        </row>
        <row r="1878">
          <cell r="A1878" t="str">
            <v>Iliana</v>
          </cell>
          <cell r="C1878">
            <v>4.2695130086720885E-2</v>
          </cell>
          <cell r="I1878" t="str">
            <v>Marion</v>
          </cell>
          <cell r="K1878">
            <v>0.35774594798338938</v>
          </cell>
        </row>
        <row r="1879">
          <cell r="A1879" t="str">
            <v>Glory</v>
          </cell>
          <cell r="C1879">
            <v>4.2661774516340636E-2</v>
          </cell>
          <cell r="I1879" t="str">
            <v>Lujan</v>
          </cell>
          <cell r="K1879">
            <v>0.35765799723580821</v>
          </cell>
        </row>
        <row r="1880">
          <cell r="A1880" t="str">
            <v>Felica</v>
          </cell>
          <cell r="C1880">
            <v>4.2628418945960388E-2</v>
          </cell>
          <cell r="I1880" t="str">
            <v>Dowdy</v>
          </cell>
          <cell r="K1880">
            <v>0.35757004648822693</v>
          </cell>
        </row>
        <row r="1881">
          <cell r="A1881" t="str">
            <v>Emogene</v>
          </cell>
          <cell r="C1881">
            <v>4.2595063375580139E-2</v>
          </cell>
          <cell r="I1881" t="str">
            <v>Jernigan</v>
          </cell>
          <cell r="K1881">
            <v>0.35748209574064571</v>
          </cell>
        </row>
        <row r="1882">
          <cell r="A1882" t="str">
            <v>Elfriede</v>
          </cell>
          <cell r="C1882">
            <v>4.256170780519989E-2</v>
          </cell>
          <cell r="I1882" t="str">
            <v>Huynh</v>
          </cell>
          <cell r="K1882">
            <v>0.35739414499306449</v>
          </cell>
        </row>
        <row r="1883">
          <cell r="A1883" t="str">
            <v>Eden</v>
          </cell>
          <cell r="C1883">
            <v>4.2528352234819641E-2</v>
          </cell>
          <cell r="I1883" t="str">
            <v>Bouchard</v>
          </cell>
          <cell r="K1883">
            <v>0.35730619424548332</v>
          </cell>
        </row>
        <row r="1884">
          <cell r="A1884" t="str">
            <v>Eartha</v>
          </cell>
          <cell r="C1884">
            <v>4.2494996664439393E-2</v>
          </cell>
          <cell r="I1884" t="str">
            <v>Dutton</v>
          </cell>
          <cell r="K1884">
            <v>0.35721824349790204</v>
          </cell>
        </row>
        <row r="1885">
          <cell r="A1885" t="str">
            <v>Carma</v>
          </cell>
          <cell r="C1885">
            <v>4.2461641094059144E-2</v>
          </cell>
          <cell r="I1885" t="str">
            <v>Rhoades</v>
          </cell>
          <cell r="K1885">
            <v>0.35713029275032082</v>
          </cell>
        </row>
        <row r="1886">
          <cell r="A1886" t="str">
            <v>Bea</v>
          </cell>
          <cell r="C1886">
            <v>4.2428285523678895E-2</v>
          </cell>
          <cell r="I1886" t="str">
            <v>Ouellette</v>
          </cell>
          <cell r="K1886">
            <v>0.3570423420027396</v>
          </cell>
        </row>
        <row r="1887">
          <cell r="A1887" t="str">
            <v>Ocie</v>
          </cell>
          <cell r="C1887">
            <v>4.2394929953298646E-2</v>
          </cell>
          <cell r="I1887" t="str">
            <v>Kiser</v>
          </cell>
          <cell r="K1887">
            <v>0.35695439125515843</v>
          </cell>
        </row>
        <row r="1888">
          <cell r="A1888" t="str">
            <v>Marry</v>
          </cell>
          <cell r="C1888">
            <v>4.2361574382918397E-2</v>
          </cell>
          <cell r="I1888" t="str">
            <v>Rubin</v>
          </cell>
          <cell r="K1888">
            <v>0.35686644050757715</v>
          </cell>
        </row>
        <row r="1889">
          <cell r="A1889" t="str">
            <v>Lennie</v>
          </cell>
          <cell r="C1889">
            <v>4.2328218812538149E-2</v>
          </cell>
          <cell r="I1889" t="str">
            <v>Herrington</v>
          </cell>
          <cell r="K1889">
            <v>0.35677848975999593</v>
          </cell>
        </row>
        <row r="1890">
          <cell r="A1890" t="str">
            <v>Kiara</v>
          </cell>
          <cell r="C1890">
            <v>4.22948632421579E-2</v>
          </cell>
          <cell r="I1890" t="str">
            <v>Hare</v>
          </cell>
          <cell r="K1890">
            <v>0.35669053901241471</v>
          </cell>
        </row>
        <row r="1891">
          <cell r="A1891" t="str">
            <v>Jacalyn</v>
          </cell>
          <cell r="C1891">
            <v>4.2261507671777651E-2</v>
          </cell>
          <cell r="I1891" t="str">
            <v>Denny</v>
          </cell>
          <cell r="K1891">
            <v>0.35660258826483354</v>
          </cell>
        </row>
        <row r="1892">
          <cell r="A1892" t="str">
            <v>Carlota</v>
          </cell>
          <cell r="C1892">
            <v>4.2228152101397402E-2</v>
          </cell>
          <cell r="I1892" t="str">
            <v>Blackman</v>
          </cell>
          <cell r="K1892">
            <v>0.35651463751725232</v>
          </cell>
        </row>
        <row r="1893">
          <cell r="A1893" t="str">
            <v>Arielle</v>
          </cell>
          <cell r="C1893">
            <v>4.2194796531017154E-2</v>
          </cell>
          <cell r="I1893" t="str">
            <v>Babb</v>
          </cell>
          <cell r="K1893">
            <v>0.35642668676967104</v>
          </cell>
        </row>
        <row r="1894">
          <cell r="A1894" t="str">
            <v>Yu</v>
          </cell>
          <cell r="C1894">
            <v>4.2161440960636905E-2</v>
          </cell>
          <cell r="I1894" t="str">
            <v>Allred</v>
          </cell>
          <cell r="K1894">
            <v>0.35633873602208982</v>
          </cell>
        </row>
        <row r="1895">
          <cell r="A1895" t="str">
            <v>Star</v>
          </cell>
          <cell r="C1895">
            <v>4.2128085390256656E-2</v>
          </cell>
          <cell r="I1895" t="str">
            <v>Rudd</v>
          </cell>
          <cell r="K1895">
            <v>0.35625078527450865</v>
          </cell>
        </row>
        <row r="1896">
          <cell r="A1896" t="str">
            <v>Otilia</v>
          </cell>
          <cell r="C1896">
            <v>4.2094729819876407E-2</v>
          </cell>
          <cell r="I1896" t="str">
            <v>Paulson</v>
          </cell>
          <cell r="K1896">
            <v>0.35616283452692743</v>
          </cell>
        </row>
        <row r="1897">
          <cell r="A1897" t="str">
            <v>Kirstin</v>
          </cell>
          <cell r="C1897">
            <v>4.2061374249496158E-2</v>
          </cell>
          <cell r="I1897" t="str">
            <v>Ogden</v>
          </cell>
          <cell r="K1897">
            <v>0.35607488377934615</v>
          </cell>
        </row>
        <row r="1898">
          <cell r="A1898" t="str">
            <v>Kacey</v>
          </cell>
          <cell r="C1898">
            <v>4.202801867911591E-2</v>
          </cell>
          <cell r="I1898" t="str">
            <v>Koenig</v>
          </cell>
          <cell r="K1898">
            <v>0.35598693303176493</v>
          </cell>
        </row>
        <row r="1899">
          <cell r="A1899" t="str">
            <v>Johnetta</v>
          </cell>
          <cell r="C1899">
            <v>4.1994663108735661E-2</v>
          </cell>
          <cell r="I1899" t="str">
            <v>Jacob</v>
          </cell>
          <cell r="K1899">
            <v>0.35589898228418376</v>
          </cell>
        </row>
        <row r="1900">
          <cell r="A1900" t="str">
            <v>Joey</v>
          </cell>
          <cell r="C1900">
            <v>4.1961307538355412E-2</v>
          </cell>
          <cell r="I1900" t="str">
            <v>Irving</v>
          </cell>
          <cell r="K1900">
            <v>0.35581103153660248</v>
          </cell>
        </row>
        <row r="1901">
          <cell r="A1901" t="str">
            <v>Joetta</v>
          </cell>
          <cell r="C1901">
            <v>4.1927951967975163E-2</v>
          </cell>
          <cell r="I1901" t="str">
            <v>Geiger</v>
          </cell>
          <cell r="K1901">
            <v>0.35572308078902132</v>
          </cell>
        </row>
        <row r="1902">
          <cell r="A1902" t="str">
            <v>Jeraldine</v>
          </cell>
          <cell r="C1902">
            <v>4.1894596397594915E-2</v>
          </cell>
          <cell r="I1902" t="str">
            <v>Begay</v>
          </cell>
          <cell r="K1902">
            <v>0.35563513004144004</v>
          </cell>
        </row>
        <row r="1903">
          <cell r="A1903" t="str">
            <v>Jaunita</v>
          </cell>
          <cell r="C1903">
            <v>4.1861240827214666E-2</v>
          </cell>
          <cell r="I1903" t="str">
            <v>Parra</v>
          </cell>
          <cell r="K1903">
            <v>0.35554717929385882</v>
          </cell>
        </row>
        <row r="1904">
          <cell r="A1904" t="str">
            <v>Elana</v>
          </cell>
          <cell r="C1904">
            <v>4.1827885256834417E-2</v>
          </cell>
          <cell r="I1904" t="str">
            <v>Champion</v>
          </cell>
          <cell r="K1904">
            <v>0.35545922854627759</v>
          </cell>
        </row>
        <row r="1905">
          <cell r="A1905" t="str">
            <v>Dorthea</v>
          </cell>
          <cell r="C1905">
            <v>4.1794529686454168E-2</v>
          </cell>
          <cell r="I1905" t="str">
            <v>Lassiter</v>
          </cell>
          <cell r="K1905">
            <v>0.35537127779869643</v>
          </cell>
        </row>
        <row r="1906">
          <cell r="A1906" t="str">
            <v>Cami</v>
          </cell>
          <cell r="C1906">
            <v>4.1761174116073919E-2</v>
          </cell>
          <cell r="I1906" t="str">
            <v>Hawk</v>
          </cell>
          <cell r="K1906">
            <v>0.35528332705111515</v>
          </cell>
        </row>
        <row r="1907">
          <cell r="A1907" t="str">
            <v>Amada</v>
          </cell>
          <cell r="C1907">
            <v>4.1727818545693671E-2</v>
          </cell>
          <cell r="I1907" t="str">
            <v>Esposito</v>
          </cell>
          <cell r="K1907">
            <v>0.35519537630353393</v>
          </cell>
        </row>
        <row r="1908">
          <cell r="A1908" t="str">
            <v>Adelia</v>
          </cell>
          <cell r="C1908">
            <v>4.1694462975313422E-2</v>
          </cell>
          <cell r="I1908" t="str">
            <v>Cho</v>
          </cell>
          <cell r="K1908">
            <v>0.3551074255559527</v>
          </cell>
        </row>
        <row r="1909">
          <cell r="A1909" t="str">
            <v>Vernita</v>
          </cell>
          <cell r="C1909">
            <v>4.1661107404933173E-2</v>
          </cell>
          <cell r="I1909" t="str">
            <v>Waldron</v>
          </cell>
          <cell r="K1909">
            <v>0.35501947480837154</v>
          </cell>
        </row>
        <row r="1910">
          <cell r="A1910" t="str">
            <v>Tamar</v>
          </cell>
          <cell r="C1910">
            <v>4.1627751834552924E-2</v>
          </cell>
          <cell r="I1910" t="str">
            <v>Vernon</v>
          </cell>
          <cell r="K1910">
            <v>0.35493152406079032</v>
          </cell>
        </row>
        <row r="1911">
          <cell r="A1911" t="str">
            <v>Siobhan</v>
          </cell>
          <cell r="C1911">
            <v>4.1594396264172676E-2</v>
          </cell>
          <cell r="I1911" t="str">
            <v>Ransom</v>
          </cell>
          <cell r="K1911">
            <v>0.35484357331320904</v>
          </cell>
        </row>
        <row r="1912">
          <cell r="A1912" t="str">
            <v>Renea</v>
          </cell>
          <cell r="C1912">
            <v>4.1561040693792427E-2</v>
          </cell>
          <cell r="I1912" t="str">
            <v>Prather</v>
          </cell>
          <cell r="K1912">
            <v>0.35475562256562782</v>
          </cell>
        </row>
        <row r="1913">
          <cell r="A1913" t="str">
            <v>Rashida</v>
          </cell>
          <cell r="C1913">
            <v>4.1527685123412178E-2</v>
          </cell>
          <cell r="I1913" t="str">
            <v>Keenan</v>
          </cell>
          <cell r="K1913">
            <v>0.35466767181804665</v>
          </cell>
        </row>
        <row r="1914">
          <cell r="A1914" t="str">
            <v>Ouida</v>
          </cell>
          <cell r="C1914">
            <v>4.1494329553031929E-2</v>
          </cell>
          <cell r="I1914" t="str">
            <v>Jean</v>
          </cell>
          <cell r="K1914">
            <v>0.35457972107046543</v>
          </cell>
        </row>
        <row r="1915">
          <cell r="A1915" t="str">
            <v>Odell</v>
          </cell>
          <cell r="C1915">
            <v>4.146097398265168E-2</v>
          </cell>
          <cell r="I1915" t="str">
            <v>Grover</v>
          </cell>
          <cell r="K1915">
            <v>0.35449177032288415</v>
          </cell>
        </row>
        <row r="1916">
          <cell r="A1916" t="str">
            <v>Nilsa</v>
          </cell>
          <cell r="C1916">
            <v>4.1427618412271432E-2</v>
          </cell>
          <cell r="I1916" t="str">
            <v>Chacon</v>
          </cell>
          <cell r="K1916">
            <v>0.35440381957530293</v>
          </cell>
        </row>
        <row r="1917">
          <cell r="A1917" t="str">
            <v>Meryl</v>
          </cell>
          <cell r="C1917">
            <v>4.1394262841891183E-2</v>
          </cell>
          <cell r="I1917" t="str">
            <v>Vick</v>
          </cell>
          <cell r="K1917">
            <v>0.35431586882772176</v>
          </cell>
        </row>
        <row r="1918">
          <cell r="A1918" t="str">
            <v>Kristyn</v>
          </cell>
          <cell r="C1918">
            <v>4.1360907271510934E-2</v>
          </cell>
          <cell r="I1918" t="str">
            <v>Sands</v>
          </cell>
          <cell r="K1918">
            <v>0.35422791808014054</v>
          </cell>
        </row>
        <row r="1919">
          <cell r="A1919" t="str">
            <v>Julieta</v>
          </cell>
          <cell r="C1919">
            <v>4.1327551701130685E-2</v>
          </cell>
          <cell r="I1919" t="str">
            <v>Roark</v>
          </cell>
          <cell r="K1919">
            <v>0.35413996733255931</v>
          </cell>
        </row>
        <row r="1920">
          <cell r="A1920" t="str">
            <v>Danica</v>
          </cell>
          <cell r="C1920">
            <v>4.1294196130750437E-2</v>
          </cell>
          <cell r="I1920" t="str">
            <v>Parr</v>
          </cell>
          <cell r="K1920">
            <v>0.35405201658497804</v>
          </cell>
        </row>
        <row r="1921">
          <cell r="A1921" t="str">
            <v>Breanne</v>
          </cell>
          <cell r="C1921">
            <v>4.1260840560370188E-2</v>
          </cell>
          <cell r="I1921" t="str">
            <v>Mayberry</v>
          </cell>
          <cell r="K1921">
            <v>0.35396406583739687</v>
          </cell>
        </row>
        <row r="1922">
          <cell r="A1922" t="str">
            <v>Aurea</v>
          </cell>
          <cell r="C1922">
            <v>4.1227484989989939E-2</v>
          </cell>
          <cell r="I1922" t="str">
            <v>Greenberg</v>
          </cell>
          <cell r="K1922">
            <v>0.35387611508981559</v>
          </cell>
        </row>
        <row r="1923">
          <cell r="A1923" t="str">
            <v>Anglea</v>
          </cell>
          <cell r="C1923">
            <v>4.119412941960969E-2</v>
          </cell>
          <cell r="I1923" t="str">
            <v>Coley</v>
          </cell>
          <cell r="K1923">
            <v>0.35378816434223442</v>
          </cell>
        </row>
        <row r="1924">
          <cell r="A1924" t="str">
            <v>Sherron</v>
          </cell>
          <cell r="C1924">
            <v>4.1160773849229441E-2</v>
          </cell>
          <cell r="I1924" t="str">
            <v>Bruner</v>
          </cell>
          <cell r="K1924">
            <v>0.35370021359465315</v>
          </cell>
        </row>
        <row r="1925">
          <cell r="A1925" t="str">
            <v>Odette</v>
          </cell>
          <cell r="C1925">
            <v>4.1127418278849193E-2</v>
          </cell>
          <cell r="I1925" t="str">
            <v>Whitman</v>
          </cell>
          <cell r="K1925">
            <v>0.35361226284707192</v>
          </cell>
        </row>
        <row r="1926">
          <cell r="A1926" t="str">
            <v>Malia</v>
          </cell>
          <cell r="C1926">
            <v>4.1094062708468944E-2</v>
          </cell>
          <cell r="I1926" t="str">
            <v>Skaggs</v>
          </cell>
          <cell r="K1926">
            <v>0.3535243120994907</v>
          </cell>
        </row>
        <row r="1927">
          <cell r="A1927" t="str">
            <v>Lorelei</v>
          </cell>
          <cell r="C1927">
            <v>4.1060707138088695E-2</v>
          </cell>
          <cell r="I1927" t="str">
            <v>Shipman</v>
          </cell>
          <cell r="K1927">
            <v>0.35343636135190953</v>
          </cell>
        </row>
        <row r="1928">
          <cell r="A1928" t="str">
            <v>Lin</v>
          </cell>
          <cell r="C1928">
            <v>4.1027351567708446E-2</v>
          </cell>
          <cell r="I1928" t="str">
            <v>Means</v>
          </cell>
          <cell r="K1928">
            <v>0.35334841060432826</v>
          </cell>
        </row>
        <row r="1929">
          <cell r="A1929" t="str">
            <v>Leesa</v>
          </cell>
          <cell r="C1929">
            <v>4.0993995997328198E-2</v>
          </cell>
          <cell r="I1929" t="str">
            <v>Leary</v>
          </cell>
          <cell r="K1929">
            <v>0.35326045985674703</v>
          </cell>
        </row>
        <row r="1930">
          <cell r="A1930" t="str">
            <v>Kenna</v>
          </cell>
          <cell r="C1930">
            <v>4.0960640426947949E-2</v>
          </cell>
          <cell r="I1930" t="str">
            <v>Hutton</v>
          </cell>
          <cell r="K1930">
            <v>0.35317250910916581</v>
          </cell>
        </row>
        <row r="1931">
          <cell r="A1931" t="str">
            <v>Kathlyn</v>
          </cell>
          <cell r="C1931">
            <v>4.09272848565677E-2</v>
          </cell>
          <cell r="I1931" t="str">
            <v>Romo</v>
          </cell>
          <cell r="K1931">
            <v>0.35308455836158464</v>
          </cell>
        </row>
        <row r="1932">
          <cell r="A1932" t="str">
            <v>Fiona</v>
          </cell>
          <cell r="C1932">
            <v>4.0893929286187451E-2</v>
          </cell>
          <cell r="I1932" t="str">
            <v>Medrano</v>
          </cell>
          <cell r="K1932">
            <v>0.35299660761400342</v>
          </cell>
        </row>
        <row r="1933">
          <cell r="A1933" t="str">
            <v>Charlette</v>
          </cell>
          <cell r="C1933">
            <v>4.0860573715807209E-2</v>
          </cell>
          <cell r="I1933" t="str">
            <v>Ladd</v>
          </cell>
          <cell r="K1933">
            <v>0.35290865686642214</v>
          </cell>
        </row>
        <row r="1934">
          <cell r="A1934" t="str">
            <v>Suzie</v>
          </cell>
          <cell r="C1934">
            <v>4.0827218145426954E-2</v>
          </cell>
          <cell r="I1934" t="str">
            <v>Kruse</v>
          </cell>
          <cell r="K1934">
            <v>0.35282070611884092</v>
          </cell>
        </row>
        <row r="1935">
          <cell r="A1935" t="str">
            <v>Shantell</v>
          </cell>
          <cell r="C1935">
            <v>4.0793862575046712E-2</v>
          </cell>
          <cell r="I1935" t="str">
            <v>Friend</v>
          </cell>
          <cell r="K1935">
            <v>0.35273275537125975</v>
          </cell>
        </row>
        <row r="1936">
          <cell r="A1936" t="str">
            <v>Sabra</v>
          </cell>
          <cell r="C1936">
            <v>4.0760507004666456E-2</v>
          </cell>
          <cell r="I1936" t="str">
            <v>Darling</v>
          </cell>
          <cell r="K1936">
            <v>0.35264480462367853</v>
          </cell>
        </row>
        <row r="1937">
          <cell r="A1937" t="str">
            <v>Racquel</v>
          </cell>
          <cell r="C1937">
            <v>4.0727151434286214E-2</v>
          </cell>
          <cell r="I1937" t="str">
            <v>Askew</v>
          </cell>
          <cell r="K1937">
            <v>0.35255685387609725</v>
          </cell>
        </row>
        <row r="1938">
          <cell r="A1938" t="str">
            <v>Myong</v>
          </cell>
          <cell r="C1938">
            <v>4.0693795863905959E-2</v>
          </cell>
          <cell r="I1938" t="str">
            <v>Valentin</v>
          </cell>
          <cell r="K1938">
            <v>0.35246890312851603</v>
          </cell>
        </row>
        <row r="1939">
          <cell r="A1939" t="str">
            <v>Mira</v>
          </cell>
          <cell r="C1939">
            <v>4.0660440293525717E-2</v>
          </cell>
          <cell r="I1939" t="str">
            <v>Schulz</v>
          </cell>
          <cell r="K1939">
            <v>0.35238095238093486</v>
          </cell>
        </row>
        <row r="1940">
          <cell r="A1940" t="str">
            <v>Martine</v>
          </cell>
          <cell r="C1940">
            <v>4.0627084723145461E-2</v>
          </cell>
          <cell r="I1940" t="str">
            <v>Alfaro</v>
          </cell>
          <cell r="K1940">
            <v>0.35229300163335364</v>
          </cell>
        </row>
        <row r="1941">
          <cell r="A1941" t="str">
            <v>Lucienne</v>
          </cell>
          <cell r="C1941">
            <v>4.0593729152765219E-2</v>
          </cell>
          <cell r="I1941" t="str">
            <v>Tabor</v>
          </cell>
          <cell r="K1941">
            <v>0.35220505088577242</v>
          </cell>
        </row>
        <row r="1942">
          <cell r="A1942" t="str">
            <v>Lavada</v>
          </cell>
          <cell r="C1942">
            <v>4.0560373582384963E-2</v>
          </cell>
          <cell r="I1942" t="str">
            <v>Mohr</v>
          </cell>
          <cell r="K1942">
            <v>0.35211710013819114</v>
          </cell>
        </row>
        <row r="1943">
          <cell r="A1943" t="str">
            <v>Juliann</v>
          </cell>
          <cell r="C1943">
            <v>4.0527018012004722E-2</v>
          </cell>
          <cell r="I1943" t="str">
            <v>Gallo</v>
          </cell>
          <cell r="K1943">
            <v>0.35202914939060997</v>
          </cell>
        </row>
        <row r="1944">
          <cell r="A1944" t="str">
            <v>Johnie</v>
          </cell>
          <cell r="C1944">
            <v>4.0493662441624466E-2</v>
          </cell>
          <cell r="I1944" t="str">
            <v>Bermudez</v>
          </cell>
          <cell r="K1944">
            <v>0.35194119864302875</v>
          </cell>
        </row>
        <row r="1945">
          <cell r="A1945" t="str">
            <v>Elvera</v>
          </cell>
          <cell r="C1945">
            <v>4.0460306871244224E-2</v>
          </cell>
          <cell r="I1945" t="str">
            <v>Pereira</v>
          </cell>
          <cell r="K1945">
            <v>0.35185324789544753</v>
          </cell>
        </row>
        <row r="1946">
          <cell r="A1946" t="str">
            <v>Delphia</v>
          </cell>
          <cell r="C1946">
            <v>4.0426951300863968E-2</v>
          </cell>
          <cell r="I1946" t="str">
            <v>Isaac</v>
          </cell>
          <cell r="K1946">
            <v>0.35176529714786625</v>
          </cell>
        </row>
        <row r="1947">
          <cell r="A1947" t="str">
            <v>Clair</v>
          </cell>
          <cell r="C1947">
            <v>4.0393595730483726E-2</v>
          </cell>
          <cell r="I1947" t="str">
            <v>Bliss</v>
          </cell>
          <cell r="K1947">
            <v>0.35167734640028508</v>
          </cell>
        </row>
        <row r="1948">
          <cell r="A1948" t="str">
            <v>Christiane</v>
          </cell>
          <cell r="C1948">
            <v>4.0360240160103471E-2</v>
          </cell>
          <cell r="I1948" t="str">
            <v>Reaves</v>
          </cell>
          <cell r="K1948">
            <v>0.35158939565270381</v>
          </cell>
        </row>
        <row r="1949">
          <cell r="A1949" t="str">
            <v>Charolette</v>
          </cell>
          <cell r="C1949">
            <v>4.0326884589723229E-2</v>
          </cell>
          <cell r="I1949" t="str">
            <v>Flint</v>
          </cell>
          <cell r="K1949">
            <v>0.35151400929763421</v>
          </cell>
        </row>
        <row r="1950">
          <cell r="A1950" t="str">
            <v>Carri</v>
          </cell>
          <cell r="C1950">
            <v>4.0293529019342973E-2</v>
          </cell>
          <cell r="I1950" t="str">
            <v>Comer</v>
          </cell>
          <cell r="K1950">
            <v>0.35143862294256462</v>
          </cell>
        </row>
        <row r="1951">
          <cell r="A1951" t="str">
            <v>Augustine</v>
          </cell>
          <cell r="C1951">
            <v>4.0260173448962731E-2</v>
          </cell>
          <cell r="I1951" t="str">
            <v>Boston</v>
          </cell>
          <cell r="K1951">
            <v>0.35136323658749496</v>
          </cell>
        </row>
        <row r="1952">
          <cell r="A1952" t="str">
            <v>Asha</v>
          </cell>
          <cell r="C1952">
            <v>4.0226817878582476E-2</v>
          </cell>
          <cell r="I1952" t="str">
            <v>Woodall</v>
          </cell>
          <cell r="K1952">
            <v>0.35128785023242537</v>
          </cell>
        </row>
        <row r="1953">
          <cell r="A1953" t="str">
            <v>Angella</v>
          </cell>
          <cell r="C1953">
            <v>4.0193462308202234E-2</v>
          </cell>
          <cell r="I1953" t="str">
            <v>Naquin</v>
          </cell>
          <cell r="K1953">
            <v>0.35121246387735577</v>
          </cell>
        </row>
        <row r="1954">
          <cell r="A1954" t="str">
            <v>Paola</v>
          </cell>
          <cell r="C1954">
            <v>4.0160106737821978E-2</v>
          </cell>
          <cell r="I1954" t="str">
            <v>Guevara</v>
          </cell>
          <cell r="K1954">
            <v>0.35113707752228612</v>
          </cell>
        </row>
        <row r="1955">
          <cell r="A1955" t="str">
            <v>Ninfa</v>
          </cell>
          <cell r="C1955">
            <v>4.0126751167441736E-2</v>
          </cell>
          <cell r="I1955" t="str">
            <v>Earl</v>
          </cell>
          <cell r="K1955">
            <v>0.35106169116721653</v>
          </cell>
        </row>
        <row r="1956">
          <cell r="A1956" t="str">
            <v>Leda</v>
          </cell>
          <cell r="C1956">
            <v>4.0093395597061481E-2</v>
          </cell>
          <cell r="I1956" t="str">
            <v>Delong</v>
          </cell>
          <cell r="K1956">
            <v>0.35098630481214688</v>
          </cell>
        </row>
        <row r="1957">
          <cell r="A1957" t="str">
            <v>Lai</v>
          </cell>
          <cell r="C1957">
            <v>4.0060040026681239E-2</v>
          </cell>
          <cell r="I1957" t="str">
            <v>Carrier</v>
          </cell>
          <cell r="K1957">
            <v>0.35091091845707728</v>
          </cell>
        </row>
        <row r="1958">
          <cell r="A1958" t="str">
            <v>Eda</v>
          </cell>
          <cell r="C1958">
            <v>4.0026684456300983E-2</v>
          </cell>
          <cell r="I1958" t="str">
            <v>Pickens</v>
          </cell>
          <cell r="K1958">
            <v>0.35083553210200763</v>
          </cell>
        </row>
        <row r="1959">
          <cell r="A1959" t="str">
            <v>Sunshine</v>
          </cell>
          <cell r="C1959">
            <v>3.9993328885920741E-2</v>
          </cell>
          <cell r="I1959" t="str">
            <v>Brand</v>
          </cell>
          <cell r="K1959">
            <v>0.35076014574693798</v>
          </cell>
        </row>
        <row r="1960">
          <cell r="A1960" t="str">
            <v>Stefani</v>
          </cell>
          <cell r="C1960">
            <v>3.9959973315540485E-2</v>
          </cell>
          <cell r="I1960" t="str">
            <v>Tilley</v>
          </cell>
          <cell r="K1960">
            <v>0.35068475939186838</v>
          </cell>
        </row>
        <row r="1961">
          <cell r="A1961" t="str">
            <v>Shanell</v>
          </cell>
          <cell r="C1961">
            <v>3.9926617745160244E-2</v>
          </cell>
          <cell r="I1961" t="str">
            <v>Schaffer</v>
          </cell>
          <cell r="K1961">
            <v>0.35060937303679873</v>
          </cell>
        </row>
        <row r="1962">
          <cell r="A1962" t="str">
            <v>Palma</v>
          </cell>
          <cell r="C1962">
            <v>3.9893262174779988E-2</v>
          </cell>
          <cell r="I1962" t="str">
            <v>Read</v>
          </cell>
          <cell r="K1962">
            <v>0.35053398668172914</v>
          </cell>
        </row>
        <row r="1963">
          <cell r="A1963" t="str">
            <v>Machelle</v>
          </cell>
          <cell r="C1963">
            <v>3.9859906604399746E-2</v>
          </cell>
          <cell r="I1963" t="str">
            <v>Lim</v>
          </cell>
          <cell r="K1963">
            <v>0.35045860032665949</v>
          </cell>
        </row>
        <row r="1964">
          <cell r="A1964" t="str">
            <v>Lissa</v>
          </cell>
          <cell r="C1964">
            <v>3.982655103401949E-2</v>
          </cell>
          <cell r="I1964" t="str">
            <v>Knutson</v>
          </cell>
          <cell r="K1964">
            <v>0.35038321397158989</v>
          </cell>
        </row>
        <row r="1965">
          <cell r="A1965" t="str">
            <v>Kecia</v>
          </cell>
          <cell r="C1965">
            <v>3.9793195463639248E-2</v>
          </cell>
          <cell r="I1965" t="str">
            <v>Fenton</v>
          </cell>
          <cell r="K1965">
            <v>0.35030782761652024</v>
          </cell>
        </row>
        <row r="1966">
          <cell r="A1966" t="str">
            <v>Kathryne</v>
          </cell>
          <cell r="C1966">
            <v>3.9759839893258993E-2</v>
          </cell>
          <cell r="I1966" t="str">
            <v>Doran</v>
          </cell>
          <cell r="K1966">
            <v>0.35023244126145064</v>
          </cell>
        </row>
        <row r="1967">
          <cell r="A1967" t="str">
            <v>Karlene</v>
          </cell>
          <cell r="C1967">
            <v>3.9726484322878751E-2</v>
          </cell>
          <cell r="I1967" t="str">
            <v>Chu</v>
          </cell>
          <cell r="K1967">
            <v>0.35015705490638099</v>
          </cell>
        </row>
        <row r="1968">
          <cell r="A1968" t="str">
            <v>Julissa</v>
          </cell>
          <cell r="C1968">
            <v>3.9693128752498495E-2</v>
          </cell>
          <cell r="I1968" t="str">
            <v>Vogt</v>
          </cell>
          <cell r="K1968">
            <v>0.3500816685513114</v>
          </cell>
        </row>
        <row r="1969">
          <cell r="A1969" t="str">
            <v>Jettie</v>
          </cell>
          <cell r="C1969">
            <v>3.9659773182118253E-2</v>
          </cell>
          <cell r="I1969" t="str">
            <v>Vann</v>
          </cell>
          <cell r="K1969">
            <v>0.3500062821962418</v>
          </cell>
        </row>
        <row r="1970">
          <cell r="A1970" t="str">
            <v>Jenniffer</v>
          </cell>
          <cell r="C1970">
            <v>3.9626417611737998E-2</v>
          </cell>
          <cell r="I1970" t="str">
            <v>Prescott</v>
          </cell>
          <cell r="K1970">
            <v>0.34993089584117215</v>
          </cell>
        </row>
        <row r="1971">
          <cell r="A1971" t="str">
            <v>Hui</v>
          </cell>
          <cell r="C1971">
            <v>3.9593062041357756E-2</v>
          </cell>
          <cell r="I1971" t="str">
            <v>Mclain</v>
          </cell>
          <cell r="K1971">
            <v>0.34985550948610256</v>
          </cell>
        </row>
        <row r="1972">
          <cell r="A1972" t="str">
            <v>Corrina</v>
          </cell>
          <cell r="C1972">
            <v>3.95597064709775E-2</v>
          </cell>
          <cell r="I1972" t="str">
            <v>Landis</v>
          </cell>
          <cell r="K1972">
            <v>0.34978012313103291</v>
          </cell>
        </row>
        <row r="1973">
          <cell r="A1973" t="str">
            <v>Christopher</v>
          </cell>
          <cell r="C1973">
            <v>3.9526350900597258E-2</v>
          </cell>
          <cell r="I1973" t="str">
            <v>Corcoran</v>
          </cell>
          <cell r="K1973">
            <v>0.34970473677596331</v>
          </cell>
        </row>
        <row r="1974">
          <cell r="A1974" t="str">
            <v>Carolann</v>
          </cell>
          <cell r="C1974">
            <v>3.9492995330217003E-2</v>
          </cell>
          <cell r="I1974" t="str">
            <v>Ambrose</v>
          </cell>
          <cell r="K1974">
            <v>0.34962935042089366</v>
          </cell>
        </row>
        <row r="1975">
          <cell r="A1975" t="str">
            <v>Alena</v>
          </cell>
          <cell r="C1975">
            <v>3.9459639759836761E-2</v>
          </cell>
          <cell r="I1975" t="str">
            <v>Zapata</v>
          </cell>
          <cell r="K1975">
            <v>0.34955396406582406</v>
          </cell>
        </row>
        <row r="1976">
          <cell r="A1976" t="str">
            <v>Tess</v>
          </cell>
          <cell r="C1976">
            <v>3.9426284189456505E-2</v>
          </cell>
          <cell r="I1976" t="str">
            <v>Hyatt</v>
          </cell>
          <cell r="K1976">
            <v>0.34947857771075447</v>
          </cell>
        </row>
        <row r="1977">
          <cell r="A1977" t="str">
            <v>Rosaria</v>
          </cell>
          <cell r="C1977">
            <v>3.9392928619076263E-2</v>
          </cell>
          <cell r="I1977" t="str">
            <v>Hemphill</v>
          </cell>
          <cell r="K1977">
            <v>0.34940319135568482</v>
          </cell>
        </row>
        <row r="1978">
          <cell r="A1978" t="str">
            <v>Myrtice</v>
          </cell>
          <cell r="C1978">
            <v>3.9359573048696007E-2</v>
          </cell>
          <cell r="I1978" t="str">
            <v>Faulk</v>
          </cell>
          <cell r="K1978">
            <v>0.34932780500061522</v>
          </cell>
        </row>
        <row r="1979">
          <cell r="A1979" t="str">
            <v>Marylee</v>
          </cell>
          <cell r="C1979">
            <v>3.9326217478315766E-2</v>
          </cell>
          <cell r="I1979" t="str">
            <v>Call</v>
          </cell>
          <cell r="K1979">
            <v>0.34925241864554557</v>
          </cell>
        </row>
        <row r="1980">
          <cell r="A1980" t="str">
            <v>Liane</v>
          </cell>
          <cell r="C1980">
            <v>3.929286190793551E-2</v>
          </cell>
          <cell r="I1980" t="str">
            <v>Dove</v>
          </cell>
          <cell r="K1980">
            <v>0.34917703229047597</v>
          </cell>
        </row>
        <row r="1981">
          <cell r="A1981" t="str">
            <v>Kenyatta</v>
          </cell>
          <cell r="C1981">
            <v>3.9259506337555268E-2</v>
          </cell>
          <cell r="I1981" t="str">
            <v>Boudreaux</v>
          </cell>
          <cell r="K1981">
            <v>0.34910164593540632</v>
          </cell>
        </row>
        <row r="1982">
          <cell r="A1982" t="str">
            <v>Judie</v>
          </cell>
          <cell r="C1982">
            <v>3.9226150767175012E-2</v>
          </cell>
          <cell r="I1982" t="str">
            <v>Aragon</v>
          </cell>
          <cell r="K1982">
            <v>0.34902625958033673</v>
          </cell>
        </row>
        <row r="1983">
          <cell r="A1983" t="str">
            <v>Janey</v>
          </cell>
          <cell r="C1983">
            <v>3.919279519679477E-2</v>
          </cell>
          <cell r="I1983" t="str">
            <v>Whitlock</v>
          </cell>
          <cell r="K1983">
            <v>0.34895087322526708</v>
          </cell>
        </row>
        <row r="1984">
          <cell r="A1984" t="str">
            <v>In</v>
          </cell>
          <cell r="C1984">
            <v>3.9159439626414515E-2</v>
          </cell>
          <cell r="I1984" t="str">
            <v>Trejo</v>
          </cell>
          <cell r="K1984">
            <v>0.34887548687019748</v>
          </cell>
        </row>
        <row r="1985">
          <cell r="A1985" t="str">
            <v>Elmira</v>
          </cell>
          <cell r="C1985">
            <v>3.9126084056034273E-2</v>
          </cell>
          <cell r="I1985" t="str">
            <v>Tackett</v>
          </cell>
          <cell r="K1985">
            <v>0.34880010051512783</v>
          </cell>
        </row>
        <row r="1986">
          <cell r="A1986" t="str">
            <v>Eldora</v>
          </cell>
          <cell r="C1986">
            <v>3.9092728485654017E-2</v>
          </cell>
          <cell r="I1986" t="str">
            <v>Shearer</v>
          </cell>
          <cell r="K1986">
            <v>0.34872471416005818</v>
          </cell>
        </row>
        <row r="1987">
          <cell r="A1987" t="str">
            <v>Denna</v>
          </cell>
          <cell r="C1987">
            <v>3.9059372915273775E-2</v>
          </cell>
          <cell r="I1987" t="str">
            <v>Saldana</v>
          </cell>
          <cell r="K1987">
            <v>0.34864932780498858</v>
          </cell>
        </row>
        <row r="1988">
          <cell r="A1988" t="str">
            <v>Cristi</v>
          </cell>
          <cell r="C1988">
            <v>3.902601734489352E-2</v>
          </cell>
          <cell r="I1988" t="str">
            <v>Hanks</v>
          </cell>
          <cell r="K1988">
            <v>0.34857394144991893</v>
          </cell>
        </row>
        <row r="1989">
          <cell r="A1989" t="str">
            <v>Cathi</v>
          </cell>
          <cell r="C1989">
            <v>3.8992661774513278E-2</v>
          </cell>
          <cell r="I1989" t="str">
            <v>Gold</v>
          </cell>
          <cell r="K1989">
            <v>0.34849855509484934</v>
          </cell>
        </row>
        <row r="1990">
          <cell r="A1990" t="str">
            <v>Zaida</v>
          </cell>
          <cell r="C1990">
            <v>3.8959306204133022E-2</v>
          </cell>
          <cell r="I1990" t="str">
            <v>Driver</v>
          </cell>
          <cell r="K1990">
            <v>0.34842316873977969</v>
          </cell>
        </row>
        <row r="1991">
          <cell r="A1991" t="str">
            <v>Vonnie</v>
          </cell>
          <cell r="C1991">
            <v>3.892595063375278E-2</v>
          </cell>
          <cell r="I1991" t="str">
            <v>Mckinnon</v>
          </cell>
          <cell r="K1991">
            <v>0.34834778238471009</v>
          </cell>
        </row>
        <row r="1992">
          <cell r="A1992" t="str">
            <v>Viva</v>
          </cell>
          <cell r="C1992">
            <v>3.8892595063372525E-2</v>
          </cell>
          <cell r="I1992" t="str">
            <v>Koehler</v>
          </cell>
          <cell r="K1992">
            <v>0.3482723960296405</v>
          </cell>
        </row>
        <row r="1993">
          <cell r="A1993" t="str">
            <v>Vernie</v>
          </cell>
          <cell r="C1993">
            <v>3.8859239492992283E-2</v>
          </cell>
          <cell r="I1993" t="str">
            <v>Champagne</v>
          </cell>
          <cell r="K1993">
            <v>0.34819700967457085</v>
          </cell>
        </row>
        <row r="1994">
          <cell r="A1994" t="str">
            <v>Rosaline</v>
          </cell>
          <cell r="C1994">
            <v>3.8825883922612027E-2</v>
          </cell>
          <cell r="I1994" t="str">
            <v>Bourgeois</v>
          </cell>
          <cell r="K1994">
            <v>0.34812162331950125</v>
          </cell>
        </row>
        <row r="1995">
          <cell r="A1995" t="str">
            <v>Mariela</v>
          </cell>
          <cell r="C1995">
            <v>3.8792528352231785E-2</v>
          </cell>
          <cell r="I1995" t="str">
            <v>Pool</v>
          </cell>
          <cell r="K1995">
            <v>0.3480462369644316</v>
          </cell>
        </row>
        <row r="1996">
          <cell r="A1996" t="str">
            <v>Luciana</v>
          </cell>
          <cell r="C1996">
            <v>3.8759172781851529E-2</v>
          </cell>
          <cell r="I1996" t="str">
            <v>Keyes</v>
          </cell>
          <cell r="K1996">
            <v>0.347970850609362</v>
          </cell>
        </row>
        <row r="1997">
          <cell r="A1997" t="str">
            <v>Lesli</v>
          </cell>
          <cell r="C1997">
            <v>3.8725817211471288E-2</v>
          </cell>
          <cell r="I1997" t="str">
            <v>Goodson</v>
          </cell>
          <cell r="K1997">
            <v>0.34789546425429235</v>
          </cell>
        </row>
        <row r="1998">
          <cell r="A1998" t="str">
            <v>Karan</v>
          </cell>
          <cell r="C1998">
            <v>3.8692461641091032E-2</v>
          </cell>
          <cell r="I1998" t="str">
            <v>Foote</v>
          </cell>
          <cell r="K1998">
            <v>0.34782007789922276</v>
          </cell>
        </row>
        <row r="1999">
          <cell r="A1999" t="str">
            <v>Felice</v>
          </cell>
          <cell r="C1999">
            <v>3.865910607071079E-2</v>
          </cell>
          <cell r="I1999" t="str">
            <v>Early</v>
          </cell>
          <cell r="K1999">
            <v>0.34774469154415311</v>
          </cell>
        </row>
        <row r="2000">
          <cell r="A2000" t="str">
            <v>Deneen</v>
          </cell>
          <cell r="C2000">
            <v>3.8625750500330534E-2</v>
          </cell>
          <cell r="I2000" t="str">
            <v>Lunsford</v>
          </cell>
          <cell r="K2000">
            <v>0.34766930518908351</v>
          </cell>
        </row>
        <row r="2001">
          <cell r="A2001" t="str">
            <v>Adina</v>
          </cell>
          <cell r="C2001">
            <v>3.8592394929950292E-2</v>
          </cell>
          <cell r="I2001" t="str">
            <v>Goldsmith</v>
          </cell>
          <cell r="K2001">
            <v>0.34759391883401392</v>
          </cell>
        </row>
        <row r="2002">
          <cell r="A2002" t="str">
            <v>Wynona</v>
          </cell>
          <cell r="C2002">
            <v>3.8559039359570037E-2</v>
          </cell>
          <cell r="I2002" t="str">
            <v>Flood</v>
          </cell>
          <cell r="K2002">
            <v>0.34751853247894426</v>
          </cell>
        </row>
        <row r="2003">
          <cell r="A2003" t="str">
            <v>Tarsha</v>
          </cell>
          <cell r="C2003">
            <v>3.8525683789189795E-2</v>
          </cell>
          <cell r="I2003" t="str">
            <v>Winslow</v>
          </cell>
          <cell r="K2003">
            <v>0.34744314612387467</v>
          </cell>
        </row>
        <row r="2004">
          <cell r="A2004" t="str">
            <v>Sheron</v>
          </cell>
          <cell r="C2004">
            <v>3.8492328218809539E-2</v>
          </cell>
          <cell r="I2004" t="str">
            <v>Sams</v>
          </cell>
          <cell r="K2004">
            <v>0.34736775976880502</v>
          </cell>
        </row>
        <row r="2005">
          <cell r="A2005" t="str">
            <v>Shasta</v>
          </cell>
          <cell r="C2005">
            <v>3.8458972648429297E-2</v>
          </cell>
          <cell r="I2005" t="str">
            <v>Reagan</v>
          </cell>
          <cell r="K2005">
            <v>0.34729237341373542</v>
          </cell>
        </row>
        <row r="2006">
          <cell r="A2006" t="str">
            <v>Shanita</v>
          </cell>
          <cell r="C2006">
            <v>3.8425617078049042E-2</v>
          </cell>
          <cell r="I2006" t="str">
            <v>Mccloud</v>
          </cell>
          <cell r="K2006">
            <v>0.34721698705866577</v>
          </cell>
        </row>
        <row r="2007">
          <cell r="A2007" t="str">
            <v>Shani</v>
          </cell>
          <cell r="C2007">
            <v>3.83922615076688E-2</v>
          </cell>
          <cell r="I2007" t="str">
            <v>Hough</v>
          </cell>
          <cell r="K2007">
            <v>0.34714160070359618</v>
          </cell>
        </row>
        <row r="2008">
          <cell r="A2008" t="str">
            <v>Shandra</v>
          </cell>
          <cell r="C2008">
            <v>3.8358905937288544E-2</v>
          </cell>
          <cell r="I2008" t="str">
            <v>Esquivel</v>
          </cell>
          <cell r="K2008">
            <v>0.34706621434852652</v>
          </cell>
        </row>
        <row r="2009">
          <cell r="A2009" t="str">
            <v>Randa</v>
          </cell>
          <cell r="C2009">
            <v>3.8325550366908302E-2</v>
          </cell>
          <cell r="I2009" t="str">
            <v>Naylor</v>
          </cell>
          <cell r="K2009">
            <v>0.34699082799345693</v>
          </cell>
        </row>
        <row r="2010">
          <cell r="A2010" t="str">
            <v>Pinkie</v>
          </cell>
          <cell r="C2010">
            <v>3.8292194796528047E-2</v>
          </cell>
          <cell r="I2010" t="str">
            <v>Loomis</v>
          </cell>
          <cell r="K2010">
            <v>0.34691544163838728</v>
          </cell>
        </row>
        <row r="2011">
          <cell r="A2011" t="str">
            <v>Paris</v>
          </cell>
          <cell r="C2011">
            <v>3.8258839226147805E-2</v>
          </cell>
          <cell r="I2011" t="str">
            <v>Coronado</v>
          </cell>
          <cell r="K2011">
            <v>0.34684005528331768</v>
          </cell>
        </row>
        <row r="2012">
          <cell r="A2012" t="str">
            <v>Nelida</v>
          </cell>
          <cell r="C2012">
            <v>3.8225483655767549E-2</v>
          </cell>
          <cell r="I2012" t="str">
            <v>Ludwig</v>
          </cell>
          <cell r="K2012">
            <v>0.34676466892824803</v>
          </cell>
        </row>
        <row r="2013">
          <cell r="A2013" t="str">
            <v>Marilou</v>
          </cell>
          <cell r="C2013">
            <v>3.8192128085387307E-2</v>
          </cell>
          <cell r="I2013" t="str">
            <v>Braswell</v>
          </cell>
          <cell r="K2013">
            <v>0.34668928257317838</v>
          </cell>
        </row>
        <row r="2014">
          <cell r="A2014" t="str">
            <v>Lyla</v>
          </cell>
          <cell r="C2014">
            <v>3.8158772515007051E-2</v>
          </cell>
          <cell r="I2014" t="str">
            <v>Bearden</v>
          </cell>
          <cell r="K2014">
            <v>0.34661389621810879</v>
          </cell>
        </row>
        <row r="2015">
          <cell r="A2015" t="str">
            <v>Laurene</v>
          </cell>
          <cell r="C2015">
            <v>3.812541694462681E-2</v>
          </cell>
          <cell r="I2015" t="str">
            <v>Sherrill</v>
          </cell>
          <cell r="K2015">
            <v>0.34653850986303919</v>
          </cell>
        </row>
        <row r="2016">
          <cell r="A2016" t="str">
            <v>Laci</v>
          </cell>
          <cell r="C2016">
            <v>3.8092061374246554E-2</v>
          </cell>
          <cell r="I2016" t="str">
            <v>Huang</v>
          </cell>
          <cell r="K2016">
            <v>0.34646312350796954</v>
          </cell>
        </row>
        <row r="2017">
          <cell r="A2017" t="str">
            <v>Joi</v>
          </cell>
          <cell r="C2017">
            <v>3.8058705803866312E-2</v>
          </cell>
          <cell r="I2017" t="str">
            <v>Fagan</v>
          </cell>
          <cell r="K2017">
            <v>0.34638773715289994</v>
          </cell>
        </row>
        <row r="2018">
          <cell r="A2018" t="str">
            <v>Janene</v>
          </cell>
          <cell r="C2018">
            <v>3.8025350233486056E-2</v>
          </cell>
          <cell r="I2018" t="str">
            <v>Ezell</v>
          </cell>
          <cell r="K2018">
            <v>0.34631235079783035</v>
          </cell>
        </row>
        <row r="2019">
          <cell r="A2019" t="str">
            <v>Dorotha</v>
          </cell>
          <cell r="C2019">
            <v>3.7991994663105814E-2</v>
          </cell>
          <cell r="I2019" t="str">
            <v>Edmondson</v>
          </cell>
          <cell r="K2019">
            <v>0.34623696444276075</v>
          </cell>
        </row>
        <row r="2020">
          <cell r="A2020" t="str">
            <v>Daniele</v>
          </cell>
          <cell r="C2020">
            <v>3.7958639092725559E-2</v>
          </cell>
          <cell r="I2020" t="str">
            <v>Cyr</v>
          </cell>
          <cell r="K2020">
            <v>0.3461615780876911</v>
          </cell>
        </row>
        <row r="2021">
          <cell r="A2021" t="str">
            <v>Dani</v>
          </cell>
          <cell r="C2021">
            <v>3.7925283522345317E-2</v>
          </cell>
          <cell r="I2021" t="str">
            <v>Cronin</v>
          </cell>
          <cell r="K2021">
            <v>0.34608619173262151</v>
          </cell>
        </row>
        <row r="2022">
          <cell r="A2022" t="str">
            <v>Carolynn</v>
          </cell>
          <cell r="C2022">
            <v>3.7891927951965061E-2</v>
          </cell>
          <cell r="I2022" t="str">
            <v>Nunn</v>
          </cell>
          <cell r="K2022">
            <v>0.34601080537755191</v>
          </cell>
        </row>
        <row r="2023">
          <cell r="A2023" t="str">
            <v>Carlyn</v>
          </cell>
          <cell r="C2023">
            <v>3.7858572381584819E-2</v>
          </cell>
          <cell r="I2023" t="str">
            <v>Lemon</v>
          </cell>
          <cell r="K2023">
            <v>0.34593541902248232</v>
          </cell>
        </row>
        <row r="2024">
          <cell r="A2024" t="str">
            <v>Berenice</v>
          </cell>
          <cell r="C2024">
            <v>3.7825216811204564E-2</v>
          </cell>
          <cell r="I2024" t="str">
            <v>Guillory</v>
          </cell>
          <cell r="K2024">
            <v>0.34586003266741266</v>
          </cell>
        </row>
        <row r="2025">
          <cell r="A2025" t="str">
            <v>Ayesha</v>
          </cell>
          <cell r="C2025">
            <v>3.7791861240824322E-2</v>
          </cell>
          <cell r="I2025" t="str">
            <v>Grier</v>
          </cell>
          <cell r="K2025">
            <v>0.34578464631234307</v>
          </cell>
        </row>
        <row r="2026">
          <cell r="A2026" t="str">
            <v>Anneliese</v>
          </cell>
          <cell r="C2026">
            <v>3.7758505670444066E-2</v>
          </cell>
          <cell r="I2026" t="str">
            <v>Dubose</v>
          </cell>
          <cell r="K2026">
            <v>0.34570925995727342</v>
          </cell>
        </row>
        <row r="2027">
          <cell r="A2027" t="str">
            <v>Alethea</v>
          </cell>
          <cell r="C2027">
            <v>3.7725150100063824E-2</v>
          </cell>
          <cell r="I2027" t="str">
            <v>Traylor</v>
          </cell>
          <cell r="K2027">
            <v>0.34563387360220382</v>
          </cell>
        </row>
        <row r="2028">
          <cell r="A2028" t="str">
            <v>Thersa</v>
          </cell>
          <cell r="C2028">
            <v>3.7691794529683569E-2</v>
          </cell>
          <cell r="I2028" t="str">
            <v>Ryder</v>
          </cell>
          <cell r="K2028">
            <v>0.34555848724713417</v>
          </cell>
        </row>
        <row r="2029">
          <cell r="A2029" t="str">
            <v>Tamiko</v>
          </cell>
          <cell r="C2029">
            <v>3.7658438959303327E-2</v>
          </cell>
          <cell r="I2029" t="str">
            <v>Dobbins</v>
          </cell>
          <cell r="K2029">
            <v>0.34548310089206458</v>
          </cell>
        </row>
        <row r="2030">
          <cell r="A2030" t="str">
            <v>Rufina</v>
          </cell>
          <cell r="C2030">
            <v>3.7625083388923071E-2</v>
          </cell>
          <cell r="I2030" t="str">
            <v>Coyle</v>
          </cell>
          <cell r="K2030">
            <v>0.34540771453699498</v>
          </cell>
        </row>
        <row r="2031">
          <cell r="A2031" t="str">
            <v>Oliva</v>
          </cell>
          <cell r="C2031">
            <v>3.7591727818542829E-2</v>
          </cell>
          <cell r="I2031" t="str">
            <v>Aponte</v>
          </cell>
          <cell r="K2031">
            <v>0.34533232818192539</v>
          </cell>
        </row>
        <row r="2032">
          <cell r="A2032" t="str">
            <v>Mozell</v>
          </cell>
          <cell r="C2032">
            <v>3.7558372248162573E-2</v>
          </cell>
          <cell r="I2032" t="str">
            <v>Whitmore</v>
          </cell>
          <cell r="K2032">
            <v>0.34525694182685573</v>
          </cell>
        </row>
        <row r="2033">
          <cell r="A2033" t="str">
            <v>Marylyn</v>
          </cell>
          <cell r="C2033">
            <v>3.7525016677782332E-2</v>
          </cell>
          <cell r="I2033" t="str">
            <v>Smalls</v>
          </cell>
          <cell r="K2033">
            <v>0.34518155547178614</v>
          </cell>
        </row>
        <row r="2034">
          <cell r="A2034" t="str">
            <v>Madison</v>
          </cell>
          <cell r="C2034">
            <v>3.7491661107402076E-2</v>
          </cell>
          <cell r="I2034" t="str">
            <v>Rowan</v>
          </cell>
          <cell r="K2034">
            <v>0.34510616911671654</v>
          </cell>
        </row>
        <row r="2035">
          <cell r="A2035" t="str">
            <v>Kristian</v>
          </cell>
          <cell r="C2035">
            <v>3.7458305537021834E-2</v>
          </cell>
          <cell r="I2035" t="str">
            <v>Malloy</v>
          </cell>
          <cell r="K2035">
            <v>0.34503078276164695</v>
          </cell>
        </row>
        <row r="2036">
          <cell r="A2036" t="str">
            <v>Kathyrn</v>
          </cell>
          <cell r="C2036">
            <v>3.7424949966641578E-2</v>
          </cell>
          <cell r="I2036" t="str">
            <v>Cardona</v>
          </cell>
          <cell r="K2036">
            <v>0.3449553964065773</v>
          </cell>
        </row>
        <row r="2037">
          <cell r="A2037" t="str">
            <v>Kasandra</v>
          </cell>
          <cell r="C2037">
            <v>3.7391594396261336E-2</v>
          </cell>
          <cell r="I2037" t="str">
            <v>Braxton</v>
          </cell>
          <cell r="K2037">
            <v>0.3448800100515077</v>
          </cell>
        </row>
        <row r="2038">
          <cell r="A2038" t="str">
            <v>Kandace</v>
          </cell>
          <cell r="C2038">
            <v>3.7358238825881081E-2</v>
          </cell>
          <cell r="I2038" t="str">
            <v>Borden</v>
          </cell>
          <cell r="K2038">
            <v>0.34480462369643811</v>
          </cell>
        </row>
        <row r="2039">
          <cell r="A2039" t="str">
            <v>Janae</v>
          </cell>
          <cell r="C2039">
            <v>3.7324883255500839E-2</v>
          </cell>
          <cell r="I2039" t="str">
            <v>Humphries</v>
          </cell>
          <cell r="K2039">
            <v>0.34472923734136846</v>
          </cell>
        </row>
        <row r="2040">
          <cell r="A2040" t="str">
            <v>Gabriel</v>
          </cell>
          <cell r="C2040">
            <v>3.7291527685120583E-2</v>
          </cell>
          <cell r="I2040" t="str">
            <v>Carrasco</v>
          </cell>
          <cell r="K2040">
            <v>0.3446538509862988</v>
          </cell>
        </row>
        <row r="2041">
          <cell r="A2041" t="str">
            <v>Domenica</v>
          </cell>
          <cell r="C2041">
            <v>3.7258172114740341E-2</v>
          </cell>
          <cell r="I2041" t="str">
            <v>Ruff</v>
          </cell>
          <cell r="K2041">
            <v>0.34457846463122921</v>
          </cell>
        </row>
        <row r="2042">
          <cell r="A2042" t="str">
            <v>Debbra</v>
          </cell>
          <cell r="C2042">
            <v>3.7224816544360086E-2</v>
          </cell>
          <cell r="I2042" t="str">
            <v>Metzger</v>
          </cell>
          <cell r="K2042">
            <v>0.34450307827615961</v>
          </cell>
        </row>
        <row r="2043">
          <cell r="A2043" t="str">
            <v>Dannielle</v>
          </cell>
          <cell r="C2043">
            <v>3.7191460973979844E-2</v>
          </cell>
          <cell r="I2043" t="str">
            <v>Huntley</v>
          </cell>
          <cell r="K2043">
            <v>0.34442769192109002</v>
          </cell>
        </row>
        <row r="2044">
          <cell r="A2044" t="str">
            <v>Chun</v>
          </cell>
          <cell r="C2044">
            <v>3.7158105403599588E-2</v>
          </cell>
          <cell r="I2044" t="str">
            <v>Hinojosa</v>
          </cell>
          <cell r="K2044">
            <v>0.34435230556602037</v>
          </cell>
        </row>
        <row r="2045">
          <cell r="A2045" t="str">
            <v>Buffy</v>
          </cell>
          <cell r="C2045">
            <v>3.7124749833219346E-2</v>
          </cell>
          <cell r="I2045" t="str">
            <v>Finney</v>
          </cell>
          <cell r="K2045">
            <v>0.34427691921095077</v>
          </cell>
        </row>
        <row r="2046">
          <cell r="A2046" t="str">
            <v>Barbie</v>
          </cell>
          <cell r="C2046">
            <v>3.7091394262839091E-2</v>
          </cell>
          <cell r="I2046" t="str">
            <v>Madsen</v>
          </cell>
          <cell r="K2046">
            <v>0.34420153285588118</v>
          </cell>
        </row>
        <row r="2047">
          <cell r="A2047" t="str">
            <v>Arcelia</v>
          </cell>
          <cell r="C2047">
            <v>3.7058038692458849E-2</v>
          </cell>
          <cell r="I2047" t="str">
            <v>Hong</v>
          </cell>
          <cell r="K2047">
            <v>0.34412614650081158</v>
          </cell>
        </row>
        <row r="2048">
          <cell r="A2048" t="str">
            <v>Aja</v>
          </cell>
          <cell r="C2048">
            <v>3.7024683122078593E-2</v>
          </cell>
          <cell r="I2048" t="str">
            <v>Hills</v>
          </cell>
          <cell r="K2048">
            <v>0.34405076014574193</v>
          </cell>
        </row>
        <row r="2049">
          <cell r="A2049" t="str">
            <v>Zenobia</v>
          </cell>
          <cell r="C2049">
            <v>3.6991327551698351E-2</v>
          </cell>
          <cell r="I2049" t="str">
            <v>Ernst</v>
          </cell>
          <cell r="K2049">
            <v>0.34397537379067233</v>
          </cell>
        </row>
        <row r="2050">
          <cell r="A2050" t="str">
            <v>Sharen</v>
          </cell>
          <cell r="C2050">
            <v>3.6957971981318095E-2</v>
          </cell>
          <cell r="I2050" t="str">
            <v>Dozier</v>
          </cell>
          <cell r="K2050">
            <v>0.34389998743560274</v>
          </cell>
        </row>
        <row r="2051">
          <cell r="A2051" t="str">
            <v>Sharee</v>
          </cell>
          <cell r="C2051">
            <v>3.6924616410937854E-2</v>
          </cell>
          <cell r="I2051" t="str">
            <v>Burkhart</v>
          </cell>
          <cell r="K2051">
            <v>0.34382460108053309</v>
          </cell>
        </row>
        <row r="2052">
          <cell r="A2052" t="str">
            <v>Patrick</v>
          </cell>
          <cell r="C2052">
            <v>3.6891260840557598E-2</v>
          </cell>
          <cell r="I2052" t="str">
            <v>Bowser</v>
          </cell>
          <cell r="K2052">
            <v>0.34374921472546349</v>
          </cell>
        </row>
        <row r="2053">
          <cell r="A2053" t="str">
            <v>Page</v>
          </cell>
          <cell r="C2053">
            <v>3.6857905270177356E-2</v>
          </cell>
          <cell r="I2053" t="str">
            <v>Peralta</v>
          </cell>
          <cell r="K2053">
            <v>0.34367382837039384</v>
          </cell>
        </row>
        <row r="2054">
          <cell r="A2054" t="str">
            <v>My</v>
          </cell>
          <cell r="C2054">
            <v>3.68245496997971E-2</v>
          </cell>
          <cell r="I2054" t="str">
            <v>Daigle</v>
          </cell>
          <cell r="K2054">
            <v>0.34359844201532425</v>
          </cell>
        </row>
        <row r="2055">
          <cell r="A2055" t="str">
            <v>Lavinia</v>
          </cell>
          <cell r="C2055">
            <v>3.6791194129416858E-2</v>
          </cell>
          <cell r="I2055" t="str">
            <v>Whittington</v>
          </cell>
          <cell r="K2055">
            <v>0.34352305566025465</v>
          </cell>
        </row>
        <row r="2056">
          <cell r="A2056" t="str">
            <v>Kum</v>
          </cell>
          <cell r="C2056">
            <v>3.6757838559036603E-2</v>
          </cell>
          <cell r="I2056" t="str">
            <v>Sorenson</v>
          </cell>
          <cell r="K2056">
            <v>0.34344766930518494</v>
          </cell>
        </row>
        <row r="2057">
          <cell r="A2057" t="str">
            <v>Kacie</v>
          </cell>
          <cell r="C2057">
            <v>3.6724482988656361E-2</v>
          </cell>
          <cell r="I2057" t="str">
            <v>Saucedo</v>
          </cell>
          <cell r="K2057">
            <v>0.34337228295011507</v>
          </cell>
        </row>
        <row r="2058">
          <cell r="A2058" t="str">
            <v>Jackeline</v>
          </cell>
          <cell r="C2058">
            <v>3.6691127418276105E-2</v>
          </cell>
          <cell r="I2058" t="str">
            <v>Roche</v>
          </cell>
          <cell r="K2058">
            <v>0.34329689659504525</v>
          </cell>
        </row>
        <row r="2059">
          <cell r="A2059" t="str">
            <v>Huong</v>
          </cell>
          <cell r="C2059">
            <v>3.6657771847895863E-2</v>
          </cell>
          <cell r="I2059" t="str">
            <v>Redding</v>
          </cell>
          <cell r="K2059">
            <v>0.34322151023997549</v>
          </cell>
        </row>
        <row r="2060">
          <cell r="A2060" t="str">
            <v>Felisa</v>
          </cell>
          <cell r="C2060">
            <v>3.6624416277515608E-2</v>
          </cell>
          <cell r="I2060" t="str">
            <v>Loyd</v>
          </cell>
          <cell r="K2060">
            <v>0.34314612388490567</v>
          </cell>
        </row>
        <row r="2061">
          <cell r="A2061" t="str">
            <v>Emelia</v>
          </cell>
          <cell r="C2061">
            <v>3.6591060707135366E-2</v>
          </cell>
          <cell r="I2061" t="str">
            <v>Fugate</v>
          </cell>
          <cell r="K2061">
            <v>0.34307073752983586</v>
          </cell>
        </row>
        <row r="2062">
          <cell r="A2062" t="str">
            <v>Eleanora</v>
          </cell>
          <cell r="C2062">
            <v>3.655770513675511E-2</v>
          </cell>
          <cell r="I2062" t="str">
            <v>Avalos</v>
          </cell>
          <cell r="K2062">
            <v>0.34299535117476604</v>
          </cell>
        </row>
        <row r="2063">
          <cell r="A2063" t="str">
            <v>Cythia</v>
          </cell>
          <cell r="C2063">
            <v>3.6524349566374868E-2</v>
          </cell>
          <cell r="I2063" t="str">
            <v>Waite</v>
          </cell>
          <cell r="K2063">
            <v>0.34291996481969622</v>
          </cell>
        </row>
        <row r="2064">
          <cell r="A2064" t="str">
            <v>Cristin</v>
          </cell>
          <cell r="C2064">
            <v>3.6490993995994613E-2</v>
          </cell>
          <cell r="I2064" t="str">
            <v>Lind</v>
          </cell>
          <cell r="K2064">
            <v>0.3428445784646264</v>
          </cell>
        </row>
        <row r="2065">
          <cell r="A2065" t="str">
            <v>Clyde</v>
          </cell>
          <cell r="C2065">
            <v>3.6457638425614371E-2</v>
          </cell>
          <cell r="I2065" t="str">
            <v>Huston</v>
          </cell>
          <cell r="K2065">
            <v>0.34276919210955659</v>
          </cell>
        </row>
        <row r="2066">
          <cell r="A2066" t="str">
            <v>Claribel</v>
          </cell>
          <cell r="C2066">
            <v>3.6424282855234115E-2</v>
          </cell>
          <cell r="I2066" t="str">
            <v>Hay</v>
          </cell>
          <cell r="K2066">
            <v>0.34269380575448677</v>
          </cell>
        </row>
        <row r="2067">
          <cell r="A2067" t="str">
            <v>Caron</v>
          </cell>
          <cell r="C2067">
            <v>3.6390927284853873E-2</v>
          </cell>
          <cell r="I2067" t="str">
            <v>Benedict</v>
          </cell>
          <cell r="K2067">
            <v>0.34261841939941695</v>
          </cell>
        </row>
        <row r="2068">
          <cell r="A2068" t="str">
            <v>Anastacia</v>
          </cell>
          <cell r="C2068">
            <v>3.6357571714473617E-2</v>
          </cell>
          <cell r="I2068" t="str">
            <v>Hawthorne</v>
          </cell>
          <cell r="K2068">
            <v>0.34254303304434713</v>
          </cell>
        </row>
        <row r="2069">
          <cell r="A2069" t="str">
            <v>Zulma</v>
          </cell>
          <cell r="C2069">
            <v>3.6324216144093376E-2</v>
          </cell>
          <cell r="I2069" t="str">
            <v>Hamby</v>
          </cell>
          <cell r="K2069">
            <v>0.34246764668927732</v>
          </cell>
        </row>
        <row r="2070">
          <cell r="A2070" t="str">
            <v>Zandra</v>
          </cell>
          <cell r="C2070">
            <v>3.629086057371312E-2</v>
          </cell>
          <cell r="I2070" t="str">
            <v>Boyles</v>
          </cell>
          <cell r="K2070">
            <v>0.3423922603342075</v>
          </cell>
        </row>
        <row r="2071">
          <cell r="A2071" t="str">
            <v>Yoko</v>
          </cell>
          <cell r="C2071">
            <v>3.6257505003332878E-2</v>
          </cell>
          <cell r="I2071" t="str">
            <v>Boles</v>
          </cell>
          <cell r="K2071">
            <v>0.34231687397913774</v>
          </cell>
        </row>
        <row r="2072">
          <cell r="A2072" t="str">
            <v>Tenisha</v>
          </cell>
          <cell r="C2072">
            <v>3.6224149432952622E-2</v>
          </cell>
          <cell r="I2072" t="str">
            <v>Regan</v>
          </cell>
          <cell r="K2072">
            <v>0.34224148762406792</v>
          </cell>
        </row>
        <row r="2073">
          <cell r="A2073" t="str">
            <v>Susann</v>
          </cell>
          <cell r="C2073">
            <v>3.619079386257238E-2</v>
          </cell>
          <cell r="I2073" t="str">
            <v>Faust</v>
          </cell>
          <cell r="K2073">
            <v>0.34216610126899805</v>
          </cell>
        </row>
        <row r="2074">
          <cell r="A2074" t="str">
            <v>Sherilyn</v>
          </cell>
          <cell r="C2074">
            <v>3.6157438292192125E-2</v>
          </cell>
          <cell r="I2074" t="str">
            <v>Crook</v>
          </cell>
          <cell r="K2074">
            <v>0.34209071491392823</v>
          </cell>
        </row>
        <row r="2075">
          <cell r="A2075" t="str">
            <v>Shay</v>
          </cell>
          <cell r="C2075">
            <v>3.6124082721811883E-2</v>
          </cell>
          <cell r="I2075" t="str">
            <v>Beam</v>
          </cell>
          <cell r="K2075">
            <v>0.34201532855885847</v>
          </cell>
        </row>
        <row r="2076">
          <cell r="A2076" t="str">
            <v>Shawanda</v>
          </cell>
          <cell r="C2076">
            <v>3.6090727151431627E-2</v>
          </cell>
          <cell r="I2076" t="str">
            <v>Barger</v>
          </cell>
          <cell r="K2076">
            <v>0.34193994220378865</v>
          </cell>
        </row>
        <row r="2077">
          <cell r="A2077" t="str">
            <v>Sabine</v>
          </cell>
          <cell r="C2077">
            <v>3.6057371581051385E-2</v>
          </cell>
          <cell r="I2077" t="str">
            <v>Hinds</v>
          </cell>
          <cell r="K2077">
            <v>0.34186455584871883</v>
          </cell>
        </row>
        <row r="2078">
          <cell r="A2078" t="str">
            <v>Romana</v>
          </cell>
          <cell r="C2078">
            <v>3.602401601067113E-2</v>
          </cell>
          <cell r="I2078" t="str">
            <v>Gallardo</v>
          </cell>
          <cell r="K2078">
            <v>0.34178916949364896</v>
          </cell>
        </row>
        <row r="2079">
          <cell r="A2079" t="str">
            <v>Mathilda</v>
          </cell>
          <cell r="C2079">
            <v>3.5990660440290888E-2</v>
          </cell>
          <cell r="I2079" t="str">
            <v>Elias</v>
          </cell>
          <cell r="K2079">
            <v>0.3417137831385792</v>
          </cell>
        </row>
        <row r="2080">
          <cell r="A2080" t="str">
            <v>Linsey</v>
          </cell>
          <cell r="C2080">
            <v>3.5957304869910632E-2</v>
          </cell>
          <cell r="I2080" t="str">
            <v>Willoughby</v>
          </cell>
          <cell r="K2080">
            <v>0.34163839678350938</v>
          </cell>
        </row>
        <row r="2081">
          <cell r="A2081" t="str">
            <v>Keiko</v>
          </cell>
          <cell r="C2081">
            <v>3.592394929953039E-2</v>
          </cell>
          <cell r="I2081" t="str">
            <v>Willingham</v>
          </cell>
          <cell r="K2081">
            <v>0.34156301042843956</v>
          </cell>
        </row>
        <row r="2082">
          <cell r="A2082" t="str">
            <v>Joana</v>
          </cell>
          <cell r="C2082">
            <v>3.5890593729150135E-2</v>
          </cell>
          <cell r="I2082" t="str">
            <v>Wilburn</v>
          </cell>
          <cell r="K2082">
            <v>0.34148762407336974</v>
          </cell>
        </row>
        <row r="2083">
          <cell r="A2083" t="str">
            <v>Isela</v>
          </cell>
          <cell r="C2083">
            <v>3.5857238158769893E-2</v>
          </cell>
          <cell r="I2083" t="str">
            <v>Eckert</v>
          </cell>
          <cell r="K2083">
            <v>0.34141223771829993</v>
          </cell>
        </row>
        <row r="2084">
          <cell r="A2084" t="str">
            <v>Gretta</v>
          </cell>
          <cell r="C2084">
            <v>3.5823882588389637E-2</v>
          </cell>
          <cell r="I2084" t="str">
            <v>Busch</v>
          </cell>
          <cell r="K2084">
            <v>0.34133685136323011</v>
          </cell>
        </row>
        <row r="2085">
          <cell r="A2085" t="str">
            <v>Georgetta</v>
          </cell>
          <cell r="C2085">
            <v>3.5790527018009388E-2</v>
          </cell>
          <cell r="I2085" t="str">
            <v>Zepeda</v>
          </cell>
          <cell r="K2085">
            <v>0.34126146500816029</v>
          </cell>
        </row>
        <row r="2086">
          <cell r="A2086" t="str">
            <v>Eugenie</v>
          </cell>
          <cell r="C2086">
            <v>3.5757171447629132E-2</v>
          </cell>
          <cell r="I2086" t="str">
            <v>Worthington</v>
          </cell>
          <cell r="K2086">
            <v>0.34118607865309047</v>
          </cell>
        </row>
        <row r="2087">
          <cell r="A2087" t="str">
            <v>Dusty</v>
          </cell>
          <cell r="C2087">
            <v>3.5723815877248884E-2</v>
          </cell>
          <cell r="I2087" t="str">
            <v>Tinsley</v>
          </cell>
          <cell r="K2087">
            <v>0.34111069229802071</v>
          </cell>
        </row>
        <row r="2088">
          <cell r="A2088" t="str">
            <v>Desirae</v>
          </cell>
          <cell r="C2088">
            <v>3.5690460306868628E-2</v>
          </cell>
          <cell r="I2088" t="str">
            <v>Russ</v>
          </cell>
          <cell r="K2088">
            <v>0.34103530594295084</v>
          </cell>
        </row>
        <row r="2089">
          <cell r="A2089" t="str">
            <v>Delora</v>
          </cell>
          <cell r="C2089">
            <v>3.5657104736488379E-2</v>
          </cell>
          <cell r="I2089" t="str">
            <v>Li</v>
          </cell>
          <cell r="K2089">
            <v>0.34095991958788102</v>
          </cell>
        </row>
        <row r="2090">
          <cell r="A2090" t="str">
            <v>Corazon</v>
          </cell>
          <cell r="C2090">
            <v>3.5623749166108123E-2</v>
          </cell>
          <cell r="I2090" t="str">
            <v>Hoff</v>
          </cell>
          <cell r="K2090">
            <v>0.3408845332328112</v>
          </cell>
        </row>
        <row r="2091">
          <cell r="A2091" t="str">
            <v>Antonina</v>
          </cell>
          <cell r="C2091">
            <v>3.5590393595727875E-2</v>
          </cell>
          <cell r="I2091" t="str">
            <v>Hawley</v>
          </cell>
          <cell r="K2091">
            <v>0.34080914687774144</v>
          </cell>
        </row>
        <row r="2092">
          <cell r="A2092" t="str">
            <v>Anika</v>
          </cell>
          <cell r="C2092">
            <v>3.5557038025347619E-2</v>
          </cell>
          <cell r="I2092" t="str">
            <v>Carmona</v>
          </cell>
          <cell r="K2092">
            <v>0.34073376052267162</v>
          </cell>
        </row>
        <row r="2093">
          <cell r="A2093" t="str">
            <v>Willene</v>
          </cell>
          <cell r="C2093">
            <v>3.552368245496737E-2</v>
          </cell>
          <cell r="I2093" t="str">
            <v>Varela</v>
          </cell>
          <cell r="K2093">
            <v>0.34065837416760181</v>
          </cell>
        </row>
        <row r="2094">
          <cell r="A2094" t="str">
            <v>Tracee</v>
          </cell>
          <cell r="C2094">
            <v>3.5490326884587114E-2</v>
          </cell>
          <cell r="I2094" t="str">
            <v>Rector</v>
          </cell>
          <cell r="K2094">
            <v>0.34058298781253193</v>
          </cell>
        </row>
        <row r="2095">
          <cell r="A2095" t="str">
            <v>Tamatha</v>
          </cell>
          <cell r="C2095">
            <v>3.5456971314206859E-2</v>
          </cell>
          <cell r="I2095" t="str">
            <v>Newcomb</v>
          </cell>
          <cell r="K2095">
            <v>0.34050760145746217</v>
          </cell>
        </row>
        <row r="2096">
          <cell r="A2096" t="str">
            <v>Regan</v>
          </cell>
          <cell r="C2096">
            <v>3.542361574382661E-2</v>
          </cell>
          <cell r="I2096" t="str">
            <v>Mallory</v>
          </cell>
          <cell r="K2096">
            <v>0.34043221510239235</v>
          </cell>
        </row>
        <row r="2097">
          <cell r="A2097" t="str">
            <v>Nichelle</v>
          </cell>
          <cell r="C2097">
            <v>3.5390260173446361E-2</v>
          </cell>
          <cell r="I2097" t="str">
            <v>Kinsey</v>
          </cell>
          <cell r="K2097">
            <v>0.34035682874732254</v>
          </cell>
        </row>
        <row r="2098">
          <cell r="A2098" t="str">
            <v>Mickie</v>
          </cell>
          <cell r="C2098">
            <v>3.5356904603066105E-2</v>
          </cell>
          <cell r="I2098" t="str">
            <v>Dube</v>
          </cell>
          <cell r="K2098">
            <v>0.34028144239225272</v>
          </cell>
        </row>
        <row r="2099">
          <cell r="A2099" t="str">
            <v>Maegan</v>
          </cell>
          <cell r="C2099">
            <v>3.532354903268585E-2</v>
          </cell>
          <cell r="I2099" t="str">
            <v>Whatley</v>
          </cell>
          <cell r="K2099">
            <v>0.3402060560371829</v>
          </cell>
        </row>
        <row r="2100">
          <cell r="A2100" t="str">
            <v>Luana</v>
          </cell>
          <cell r="C2100">
            <v>3.5290193462305601E-2</v>
          </cell>
          <cell r="I2100" t="str">
            <v>Strange</v>
          </cell>
          <cell r="K2100">
            <v>0.34013066968211308</v>
          </cell>
        </row>
        <row r="2101">
          <cell r="A2101" t="str">
            <v>Lanita</v>
          </cell>
          <cell r="C2101">
            <v>3.5256837891925352E-2</v>
          </cell>
          <cell r="I2101" t="str">
            <v>Ragsdale</v>
          </cell>
          <cell r="K2101">
            <v>0.34005528332704327</v>
          </cell>
        </row>
        <row r="2102">
          <cell r="A2102" t="str">
            <v>Kelsie</v>
          </cell>
          <cell r="C2102">
            <v>3.5223482321545097E-2</v>
          </cell>
          <cell r="I2102" t="str">
            <v>Ivy</v>
          </cell>
          <cell r="K2102">
            <v>0.33997989697197345</v>
          </cell>
        </row>
        <row r="2103">
          <cell r="A2103" t="str">
            <v>Edelmira</v>
          </cell>
          <cell r="C2103">
            <v>3.5190126751164841E-2</v>
          </cell>
          <cell r="I2103" t="str">
            <v>Bernstein</v>
          </cell>
          <cell r="K2103">
            <v>0.33990451061690363</v>
          </cell>
        </row>
        <row r="2104">
          <cell r="A2104" t="str">
            <v>Bree</v>
          </cell>
          <cell r="C2104">
            <v>3.5156771180784585E-2</v>
          </cell>
          <cell r="I2104" t="str">
            <v>Becerra</v>
          </cell>
          <cell r="K2104">
            <v>0.33982912426183381</v>
          </cell>
        </row>
        <row r="2105">
          <cell r="A2105" t="str">
            <v>Afton</v>
          </cell>
          <cell r="C2105">
            <v>3.5123415610404336E-2</v>
          </cell>
          <cell r="I2105" t="str">
            <v>Yost</v>
          </cell>
          <cell r="K2105">
            <v>0.339753737906764</v>
          </cell>
        </row>
        <row r="2106">
          <cell r="A2106" t="str">
            <v>Teodora</v>
          </cell>
          <cell r="C2106">
            <v>3.5090060040024088E-2</v>
          </cell>
          <cell r="I2106" t="str">
            <v>Mattson</v>
          </cell>
          <cell r="K2106">
            <v>0.33967835155169418</v>
          </cell>
        </row>
        <row r="2107">
          <cell r="A2107" t="str">
            <v>Tamie</v>
          </cell>
          <cell r="C2107">
            <v>3.5056704469643832E-2</v>
          </cell>
          <cell r="I2107" t="str">
            <v>Ly</v>
          </cell>
          <cell r="K2107">
            <v>0.33960296519662442</v>
          </cell>
        </row>
        <row r="2108">
          <cell r="A2108" t="str">
            <v>Shena</v>
          </cell>
          <cell r="C2108">
            <v>3.5023348899263576E-2</v>
          </cell>
          <cell r="I2108" t="str">
            <v>Felder</v>
          </cell>
          <cell r="K2108">
            <v>0.3395275788415546</v>
          </cell>
        </row>
        <row r="2109">
          <cell r="A2109" t="str">
            <v>Meg</v>
          </cell>
          <cell r="C2109">
            <v>3.4989993328883327E-2</v>
          </cell>
          <cell r="I2109" t="str">
            <v>Cheek</v>
          </cell>
          <cell r="K2109">
            <v>0.33945219248648473</v>
          </cell>
        </row>
        <row r="2110">
          <cell r="A2110" t="str">
            <v>Linh</v>
          </cell>
          <cell r="C2110">
            <v>3.4956637758503079E-2</v>
          </cell>
          <cell r="I2110" t="str">
            <v>Luke</v>
          </cell>
          <cell r="K2110">
            <v>0.33937680613141491</v>
          </cell>
        </row>
        <row r="2111">
          <cell r="A2111" t="str">
            <v>Keli</v>
          </cell>
          <cell r="C2111">
            <v>3.4923282188122823E-2</v>
          </cell>
          <cell r="I2111" t="str">
            <v>Handy</v>
          </cell>
          <cell r="K2111">
            <v>0.33930141977634515</v>
          </cell>
        </row>
        <row r="2112">
          <cell r="A2112" t="str">
            <v>Kaci</v>
          </cell>
          <cell r="C2112">
            <v>3.4889926617742567E-2</v>
          </cell>
          <cell r="I2112" t="str">
            <v>Grossman</v>
          </cell>
          <cell r="K2112">
            <v>0.33922603342127533</v>
          </cell>
        </row>
        <row r="2113">
          <cell r="A2113" t="str">
            <v>Danyelle</v>
          </cell>
          <cell r="C2113">
            <v>3.4856571047362318E-2</v>
          </cell>
          <cell r="I2113" t="str">
            <v>Gauthier</v>
          </cell>
          <cell r="K2113">
            <v>0.33915064706620551</v>
          </cell>
        </row>
        <row r="2114">
          <cell r="A2114" t="str">
            <v>Britt</v>
          </cell>
          <cell r="C2114">
            <v>3.4823215476982063E-2</v>
          </cell>
          <cell r="I2114" t="str">
            <v>Escobedo</v>
          </cell>
          <cell r="K2114">
            <v>0.33907526071113564</v>
          </cell>
        </row>
        <row r="2115">
          <cell r="A2115" t="str">
            <v>Arlette</v>
          </cell>
          <cell r="C2115">
            <v>3.4789859906601814E-2</v>
          </cell>
          <cell r="I2115" t="str">
            <v>Braden</v>
          </cell>
          <cell r="K2115">
            <v>0.33899987435606588</v>
          </cell>
        </row>
        <row r="2116">
          <cell r="A2116" t="str">
            <v>Albertine</v>
          </cell>
          <cell r="C2116">
            <v>3.4756504336221558E-2</v>
          </cell>
          <cell r="I2116" t="str">
            <v>Beckman</v>
          </cell>
          <cell r="K2116">
            <v>0.33892448800099606</v>
          </cell>
        </row>
        <row r="2117">
          <cell r="A2117" t="str">
            <v>Adelle</v>
          </cell>
          <cell r="C2117">
            <v>3.4723148765841309E-2</v>
          </cell>
          <cell r="I2117" t="str">
            <v>Mott</v>
          </cell>
          <cell r="K2117">
            <v>0.33884910164592624</v>
          </cell>
        </row>
        <row r="2118">
          <cell r="A2118" t="str">
            <v>Tiffiny</v>
          </cell>
          <cell r="C2118">
            <v>3.4689793195461054E-2</v>
          </cell>
          <cell r="I2118" t="str">
            <v>Hillman</v>
          </cell>
          <cell r="K2118">
            <v>0.33877371529085643</v>
          </cell>
        </row>
        <row r="2119">
          <cell r="A2119" t="str">
            <v>Stormy</v>
          </cell>
          <cell r="C2119">
            <v>3.4656437625080805E-2</v>
          </cell>
          <cell r="I2119" t="str">
            <v>Gil</v>
          </cell>
          <cell r="K2119">
            <v>0.33869832893578661</v>
          </cell>
        </row>
        <row r="2120">
          <cell r="A2120" t="str">
            <v>Simona</v>
          </cell>
          <cell r="C2120">
            <v>3.4623082054700549E-2</v>
          </cell>
          <cell r="I2120" t="str">
            <v>Flaherty</v>
          </cell>
          <cell r="K2120">
            <v>0.33862294258071679</v>
          </cell>
        </row>
        <row r="2121">
          <cell r="A2121" t="str">
            <v>Numbers</v>
          </cell>
          <cell r="C2121">
            <v>3.45897264843203E-2</v>
          </cell>
          <cell r="I2121" t="str">
            <v>Dykes</v>
          </cell>
          <cell r="K2121">
            <v>0.33854755622564697</v>
          </cell>
        </row>
        <row r="2122">
          <cell r="A2122" t="str">
            <v>Nicolasa</v>
          </cell>
          <cell r="C2122">
            <v>3.4556370913940045E-2</v>
          </cell>
          <cell r="I2122" t="str">
            <v>Doe</v>
          </cell>
          <cell r="K2122">
            <v>0.33847216987057721</v>
          </cell>
        </row>
        <row r="2123">
          <cell r="A2123" t="str">
            <v>Nichol</v>
          </cell>
          <cell r="C2123">
            <v>3.4523015343559796E-2</v>
          </cell>
          <cell r="I2123" t="str">
            <v>Stockton</v>
          </cell>
          <cell r="K2123">
            <v>0.33839678351550739</v>
          </cell>
        </row>
        <row r="2124">
          <cell r="A2124" t="str">
            <v>Nia</v>
          </cell>
          <cell r="C2124">
            <v>3.448965977317954E-2</v>
          </cell>
          <cell r="I2124" t="str">
            <v>Stearns</v>
          </cell>
          <cell r="K2124">
            <v>0.33832139716043752</v>
          </cell>
        </row>
        <row r="2125">
          <cell r="A2125" t="str">
            <v>Nakisha</v>
          </cell>
          <cell r="C2125">
            <v>3.4456304202799291E-2</v>
          </cell>
          <cell r="I2125" t="str">
            <v>Lofton</v>
          </cell>
          <cell r="K2125">
            <v>0.3382460108053677</v>
          </cell>
        </row>
        <row r="2126">
          <cell r="A2126" t="str">
            <v>Mee</v>
          </cell>
          <cell r="C2126">
            <v>3.4422948632419036E-2</v>
          </cell>
          <cell r="I2126" t="str">
            <v>Kitchen</v>
          </cell>
          <cell r="K2126">
            <v>0.33817062445029794</v>
          </cell>
        </row>
        <row r="2127">
          <cell r="A2127" t="str">
            <v>Maira</v>
          </cell>
          <cell r="C2127">
            <v>3.438959306203878E-2</v>
          </cell>
          <cell r="I2127" t="str">
            <v>Coats</v>
          </cell>
          <cell r="K2127">
            <v>0.33809523809522812</v>
          </cell>
        </row>
        <row r="2128">
          <cell r="A2128" t="str">
            <v>Loreen</v>
          </cell>
          <cell r="C2128">
            <v>3.4356237491658531E-2</v>
          </cell>
          <cell r="I2128" t="str">
            <v>Cavazos</v>
          </cell>
          <cell r="K2128">
            <v>0.33801985174015831</v>
          </cell>
        </row>
        <row r="2129">
          <cell r="A2129" t="str">
            <v>Kizzy</v>
          </cell>
          <cell r="C2129">
            <v>3.4322881921278282E-2</v>
          </cell>
          <cell r="I2129" t="str">
            <v>Beavers</v>
          </cell>
          <cell r="K2129">
            <v>0.33794446538508849</v>
          </cell>
        </row>
        <row r="2130">
          <cell r="A2130" t="str">
            <v>Johnny</v>
          </cell>
          <cell r="C2130">
            <v>3.4289526350898027E-2</v>
          </cell>
          <cell r="I2130" t="str">
            <v>Barrios</v>
          </cell>
          <cell r="K2130">
            <v>0.33786907903001867</v>
          </cell>
        </row>
        <row r="2131">
          <cell r="A2131" t="str">
            <v>Jay</v>
          </cell>
          <cell r="C2131">
            <v>3.4256170780517771E-2</v>
          </cell>
          <cell r="I2131" t="str">
            <v>Tang</v>
          </cell>
          <cell r="K2131">
            <v>0.33779369267494885</v>
          </cell>
        </row>
        <row r="2132">
          <cell r="A2132" t="str">
            <v>Fallon</v>
          </cell>
          <cell r="C2132">
            <v>3.4222815210137522E-2</v>
          </cell>
          <cell r="I2132" t="str">
            <v>Parish</v>
          </cell>
          <cell r="K2132">
            <v>0.33771830631987904</v>
          </cell>
        </row>
        <row r="2133">
          <cell r="A2133" t="str">
            <v>Christene</v>
          </cell>
          <cell r="C2133">
            <v>3.4189459639757273E-2</v>
          </cell>
          <cell r="I2133" t="str">
            <v>Mosher</v>
          </cell>
          <cell r="K2133">
            <v>0.33764291996480927</v>
          </cell>
        </row>
        <row r="2134">
          <cell r="A2134" t="str">
            <v>Bobbye</v>
          </cell>
          <cell r="C2134">
            <v>3.4156104069377018E-2</v>
          </cell>
          <cell r="I2134" t="str">
            <v>Lincoln</v>
          </cell>
          <cell r="K2134">
            <v>0.3375675336097394</v>
          </cell>
        </row>
        <row r="2135">
          <cell r="A2135" t="str">
            <v>Anthony</v>
          </cell>
          <cell r="C2135">
            <v>3.4122748498996762E-2</v>
          </cell>
          <cell r="I2135" t="str">
            <v>Cardwell</v>
          </cell>
          <cell r="K2135">
            <v>0.33749214725466958</v>
          </cell>
        </row>
        <row r="2136">
          <cell r="A2136" t="str">
            <v>Ying</v>
          </cell>
          <cell r="C2136">
            <v>3.4089392928616506E-2</v>
          </cell>
          <cell r="I2136" t="str">
            <v>Coles</v>
          </cell>
          <cell r="K2136">
            <v>0.33741676089959982</v>
          </cell>
        </row>
        <row r="2137">
          <cell r="A2137" t="str">
            <v>Vincenza</v>
          </cell>
          <cell r="C2137">
            <v>3.4067155881696343E-2</v>
          </cell>
          <cell r="I2137" t="str">
            <v>Burnham</v>
          </cell>
          <cell r="K2137">
            <v>0.33734137454453</v>
          </cell>
        </row>
        <row r="2138">
          <cell r="A2138" t="str">
            <v>Tanja</v>
          </cell>
          <cell r="C2138">
            <v>3.4044918834776172E-2</v>
          </cell>
          <cell r="I2138" t="str">
            <v>Weller</v>
          </cell>
          <cell r="K2138">
            <v>0.33726598818946019</v>
          </cell>
        </row>
        <row r="2139">
          <cell r="A2139" t="str">
            <v>Rubie</v>
          </cell>
          <cell r="C2139">
            <v>3.4022681787856009E-2</v>
          </cell>
          <cell r="I2139" t="str">
            <v>Lemons</v>
          </cell>
          <cell r="K2139">
            <v>0.33719060183439031</v>
          </cell>
        </row>
        <row r="2140">
          <cell r="A2140" t="str">
            <v>Roni</v>
          </cell>
          <cell r="C2140">
            <v>3.4000444740935838E-2</v>
          </cell>
          <cell r="I2140" t="str">
            <v>Beebe</v>
          </cell>
          <cell r="K2140">
            <v>0.33711521547932055</v>
          </cell>
        </row>
        <row r="2141">
          <cell r="A2141" t="str">
            <v>Queenie</v>
          </cell>
          <cell r="C2141">
            <v>3.3978207694015668E-2</v>
          </cell>
          <cell r="I2141" t="str">
            <v>Aguilera</v>
          </cell>
          <cell r="K2141">
            <v>0.33703982912425073</v>
          </cell>
        </row>
        <row r="2142">
          <cell r="A2142" t="str">
            <v>Margarett</v>
          </cell>
          <cell r="C2142">
            <v>3.3955970647095497E-2</v>
          </cell>
          <cell r="I2142" t="str">
            <v>Ring</v>
          </cell>
          <cell r="K2142">
            <v>0.33696444276918092</v>
          </cell>
        </row>
        <row r="2143">
          <cell r="A2143" t="str">
            <v>Kimberli</v>
          </cell>
          <cell r="C2143">
            <v>3.3933733600175334E-2</v>
          </cell>
          <cell r="I2143" t="str">
            <v>Parnell</v>
          </cell>
          <cell r="K2143">
            <v>0.33688905641411115</v>
          </cell>
        </row>
        <row r="2144">
          <cell r="A2144" t="str">
            <v>Irmgard</v>
          </cell>
          <cell r="C2144">
            <v>3.3911496553255163E-2</v>
          </cell>
          <cell r="I2144" t="str">
            <v>Harman</v>
          </cell>
          <cell r="K2144">
            <v>0.33681367005904128</v>
          </cell>
        </row>
        <row r="2145">
          <cell r="A2145" t="str">
            <v>Idell</v>
          </cell>
          <cell r="C2145">
            <v>3.3889259506335E-2</v>
          </cell>
          <cell r="I2145" t="str">
            <v>Couture</v>
          </cell>
          <cell r="K2145">
            <v>0.33673828370397146</v>
          </cell>
        </row>
        <row r="2146">
          <cell r="A2146" t="str">
            <v>Hilma</v>
          </cell>
          <cell r="C2146">
            <v>3.3867022459414829E-2</v>
          </cell>
          <cell r="I2146" t="str">
            <v>Alley</v>
          </cell>
          <cell r="K2146">
            <v>0.33666289734890165</v>
          </cell>
        </row>
        <row r="2147">
          <cell r="A2147" t="str">
            <v>Evelina</v>
          </cell>
          <cell r="C2147">
            <v>3.3844785412494659E-2</v>
          </cell>
          <cell r="I2147" t="str">
            <v>Schumacher</v>
          </cell>
          <cell r="K2147">
            <v>0.33658751099383188</v>
          </cell>
        </row>
        <row r="2148">
          <cell r="A2148" t="str">
            <v>Esta</v>
          </cell>
          <cell r="C2148">
            <v>3.3822548365574488E-2</v>
          </cell>
          <cell r="I2148" t="str">
            <v>Redd</v>
          </cell>
          <cell r="K2148">
            <v>0.33651212463876207</v>
          </cell>
        </row>
        <row r="2149">
          <cell r="A2149" t="str">
            <v>Emilee</v>
          </cell>
          <cell r="C2149">
            <v>3.3800311318654325E-2</v>
          </cell>
          <cell r="I2149" t="str">
            <v>Dobbs</v>
          </cell>
          <cell r="K2149">
            <v>0.33643673828369219</v>
          </cell>
        </row>
        <row r="2150">
          <cell r="A2150" t="str">
            <v>Dennise</v>
          </cell>
          <cell r="C2150">
            <v>3.3778074271734154E-2</v>
          </cell>
          <cell r="I2150" t="str">
            <v>Blum</v>
          </cell>
          <cell r="K2150">
            <v>0.33636135192862243</v>
          </cell>
        </row>
        <row r="2151">
          <cell r="A2151" t="str">
            <v>Dania</v>
          </cell>
          <cell r="C2151">
            <v>3.3755837224813984E-2</v>
          </cell>
          <cell r="I2151" t="str">
            <v>Blalock</v>
          </cell>
          <cell r="K2151">
            <v>0.33628596557355261</v>
          </cell>
        </row>
        <row r="2152">
          <cell r="A2152" t="str">
            <v>Carl</v>
          </cell>
          <cell r="C2152">
            <v>3.3733600177893813E-2</v>
          </cell>
          <cell r="I2152" t="str">
            <v>Merchant</v>
          </cell>
          <cell r="K2152">
            <v>0.3362105792184828</v>
          </cell>
        </row>
        <row r="2153">
          <cell r="A2153" t="str">
            <v>Carie</v>
          </cell>
          <cell r="C2153">
            <v>3.371136313097365E-2</v>
          </cell>
          <cell r="I2153" t="str">
            <v>Ennis</v>
          </cell>
          <cell r="K2153">
            <v>0.33613519286341298</v>
          </cell>
        </row>
        <row r="2154">
          <cell r="A2154" t="str">
            <v>Antonio</v>
          </cell>
          <cell r="C2154">
            <v>3.3689126084053479E-2</v>
          </cell>
          <cell r="I2154" t="str">
            <v>Denson</v>
          </cell>
          <cell r="K2154">
            <v>0.33605980650834316</v>
          </cell>
        </row>
        <row r="2155">
          <cell r="A2155" t="str">
            <v>Wai</v>
          </cell>
          <cell r="C2155">
            <v>3.3666889037133316E-2</v>
          </cell>
          <cell r="I2155" t="str">
            <v>Cottrell</v>
          </cell>
          <cell r="K2155">
            <v>0.33598442015327334</v>
          </cell>
        </row>
        <row r="2156">
          <cell r="A2156" t="str">
            <v>Sang</v>
          </cell>
          <cell r="C2156">
            <v>3.3644651990213145E-2</v>
          </cell>
          <cell r="I2156" t="str">
            <v>Chester</v>
          </cell>
          <cell r="K2156">
            <v>0.33590903379820353</v>
          </cell>
        </row>
        <row r="2157">
          <cell r="A2157" t="str">
            <v>Risa</v>
          </cell>
          <cell r="C2157">
            <v>3.3622414943292975E-2</v>
          </cell>
          <cell r="I2157" t="str">
            <v>Brannon</v>
          </cell>
          <cell r="K2157">
            <v>0.33583364744313376</v>
          </cell>
        </row>
        <row r="2158">
          <cell r="A2158" t="str">
            <v>Rikki</v>
          </cell>
          <cell r="C2158">
            <v>3.3600177896372804E-2</v>
          </cell>
          <cell r="I2158" t="str">
            <v>Bagley</v>
          </cell>
          <cell r="K2158">
            <v>0.33575826108806395</v>
          </cell>
        </row>
        <row r="2159">
          <cell r="A2159" t="str">
            <v>Particia</v>
          </cell>
          <cell r="C2159">
            <v>3.3577940849452641E-2</v>
          </cell>
          <cell r="I2159" t="str">
            <v>Aviles</v>
          </cell>
          <cell r="K2159">
            <v>0.33568287473299407</v>
          </cell>
        </row>
        <row r="2160">
          <cell r="A2160" t="str">
            <v>Mui</v>
          </cell>
          <cell r="C2160">
            <v>3.355570380253247E-2</v>
          </cell>
          <cell r="I2160" t="str">
            <v>Watt</v>
          </cell>
          <cell r="K2160">
            <v>0.33560748837792426</v>
          </cell>
        </row>
        <row r="2161">
          <cell r="A2161" t="str">
            <v>Masako</v>
          </cell>
          <cell r="C2161">
            <v>3.3533466755612307E-2</v>
          </cell>
          <cell r="I2161" t="str">
            <v>Sousa</v>
          </cell>
          <cell r="K2161">
            <v>0.33553210202285449</v>
          </cell>
        </row>
        <row r="2162">
          <cell r="A2162" t="str">
            <v>Mario</v>
          </cell>
          <cell r="C2162">
            <v>3.3511229708692136E-2</v>
          </cell>
          <cell r="I2162" t="str">
            <v>Rosenthal</v>
          </cell>
          <cell r="K2162">
            <v>0.33545671566778468</v>
          </cell>
        </row>
        <row r="2163">
          <cell r="A2163" t="str">
            <v>Luvenia</v>
          </cell>
          <cell r="C2163">
            <v>3.3488992661771966E-2</v>
          </cell>
          <cell r="I2163" t="str">
            <v>Rooney</v>
          </cell>
          <cell r="K2163">
            <v>0.33538132931271486</v>
          </cell>
        </row>
        <row r="2164">
          <cell r="A2164" t="str">
            <v>Loree</v>
          </cell>
          <cell r="C2164">
            <v>3.3466755614851795E-2</v>
          </cell>
          <cell r="I2164" t="str">
            <v>Dietz</v>
          </cell>
          <cell r="K2164">
            <v>0.33530594295764504</v>
          </cell>
        </row>
        <row r="2165">
          <cell r="A2165" t="str">
            <v>Loni</v>
          </cell>
          <cell r="C2165">
            <v>3.3444518567931632E-2</v>
          </cell>
          <cell r="I2165" t="str">
            <v>Blank</v>
          </cell>
          <cell r="K2165">
            <v>0.33523055660257522</v>
          </cell>
        </row>
        <row r="2166">
          <cell r="A2166" t="str">
            <v>Lien</v>
          </cell>
          <cell r="C2166">
            <v>3.3422281521011461E-2</v>
          </cell>
          <cell r="I2166" t="str">
            <v>Paquette</v>
          </cell>
          <cell r="K2166">
            <v>0.33515517024750541</v>
          </cell>
        </row>
        <row r="2167">
          <cell r="A2167" t="str">
            <v>Kevin</v>
          </cell>
          <cell r="C2167">
            <v>3.3400044474091291E-2</v>
          </cell>
          <cell r="I2167" t="str">
            <v>Mcclelland</v>
          </cell>
          <cell r="K2167">
            <v>0.33507978389243565</v>
          </cell>
        </row>
        <row r="2168">
          <cell r="A2168" t="str">
            <v>Gigi</v>
          </cell>
          <cell r="C2168">
            <v>3.337780742717112E-2</v>
          </cell>
          <cell r="I2168" t="str">
            <v>Duff</v>
          </cell>
          <cell r="K2168">
            <v>0.33500439753736583</v>
          </cell>
        </row>
        <row r="2169">
          <cell r="A2169" t="str">
            <v>Florencia</v>
          </cell>
          <cell r="C2169">
            <v>3.3355570380250957E-2</v>
          </cell>
          <cell r="I2169" t="str">
            <v>Velasco</v>
          </cell>
          <cell r="K2169">
            <v>0.33492901118229595</v>
          </cell>
        </row>
        <row r="2170">
          <cell r="A2170" t="str">
            <v>Dorian</v>
          </cell>
          <cell r="C2170">
            <v>3.3333333333330786E-2</v>
          </cell>
          <cell r="I2170" t="str">
            <v>Lentz</v>
          </cell>
          <cell r="K2170">
            <v>0.33485362482722614</v>
          </cell>
        </row>
        <row r="2171">
          <cell r="A2171" t="str">
            <v>Denita</v>
          </cell>
          <cell r="C2171">
            <v>3.3311096286410623E-2</v>
          </cell>
          <cell r="I2171" t="str">
            <v>Grubb</v>
          </cell>
          <cell r="K2171">
            <v>0.33477823847215638</v>
          </cell>
        </row>
        <row r="2172">
          <cell r="A2172" t="str">
            <v>Dallas</v>
          </cell>
          <cell r="C2172">
            <v>3.3288859239490452E-2</v>
          </cell>
          <cell r="I2172" t="str">
            <v>Burrows</v>
          </cell>
          <cell r="K2172">
            <v>0.33470285211708656</v>
          </cell>
        </row>
        <row r="2173">
          <cell r="A2173" t="str">
            <v>Chi</v>
          </cell>
          <cell r="C2173">
            <v>3.3266622192570282E-2</v>
          </cell>
          <cell r="I2173" t="str">
            <v>Barbour</v>
          </cell>
          <cell r="K2173">
            <v>0.33462746576201674</v>
          </cell>
        </row>
        <row r="2174">
          <cell r="A2174" t="str">
            <v>Billye</v>
          </cell>
          <cell r="C2174">
            <v>3.3244385145650111E-2</v>
          </cell>
          <cell r="I2174" t="str">
            <v>Ulrich</v>
          </cell>
          <cell r="K2174">
            <v>0.33455207940694687</v>
          </cell>
        </row>
        <row r="2175">
          <cell r="A2175" t="str">
            <v>Alexander</v>
          </cell>
          <cell r="C2175">
            <v>3.3222148098729948E-2</v>
          </cell>
          <cell r="I2175" t="str">
            <v>Shockley</v>
          </cell>
          <cell r="K2175">
            <v>0.33447669305187711</v>
          </cell>
        </row>
        <row r="2176">
          <cell r="A2176" t="str">
            <v>Tomika</v>
          </cell>
          <cell r="C2176">
            <v>3.3199911051809777E-2</v>
          </cell>
          <cell r="I2176" t="str">
            <v>Rader</v>
          </cell>
          <cell r="K2176">
            <v>0.33440130669680729</v>
          </cell>
        </row>
        <row r="2177">
          <cell r="A2177" t="str">
            <v>Sharita</v>
          </cell>
          <cell r="C2177">
            <v>3.3177674004889614E-2</v>
          </cell>
          <cell r="I2177" t="str">
            <v>German</v>
          </cell>
          <cell r="K2177">
            <v>0.33432592034173747</v>
          </cell>
        </row>
        <row r="2178">
          <cell r="A2178" t="str">
            <v>Rana</v>
          </cell>
          <cell r="C2178">
            <v>3.3155436957969443E-2</v>
          </cell>
          <cell r="I2178" t="str">
            <v>Beyer</v>
          </cell>
          <cell r="K2178">
            <v>0.33425053398666765</v>
          </cell>
        </row>
        <row r="2179">
          <cell r="A2179" t="str">
            <v>Nikole</v>
          </cell>
          <cell r="C2179">
            <v>3.3133199911049273E-2</v>
          </cell>
          <cell r="I2179" t="str">
            <v>Mixon</v>
          </cell>
          <cell r="K2179">
            <v>0.33417514763159784</v>
          </cell>
        </row>
        <row r="2180">
          <cell r="A2180" t="str">
            <v>Neoma</v>
          </cell>
          <cell r="C2180">
            <v>3.3110962864129102E-2</v>
          </cell>
          <cell r="I2180" t="str">
            <v>Layton</v>
          </cell>
          <cell r="K2180">
            <v>0.33409976127652802</v>
          </cell>
        </row>
        <row r="2181">
          <cell r="A2181" t="str">
            <v>Margarite</v>
          </cell>
          <cell r="C2181">
            <v>3.3088725817208939E-2</v>
          </cell>
          <cell r="I2181" t="str">
            <v>Altman</v>
          </cell>
          <cell r="K2181">
            <v>0.33402437492145826</v>
          </cell>
        </row>
        <row r="2182">
          <cell r="A2182" t="str">
            <v>Madalyn</v>
          </cell>
          <cell r="C2182">
            <v>3.3066488770288768E-2</v>
          </cell>
          <cell r="I2182" t="str">
            <v>Alonzo</v>
          </cell>
          <cell r="K2182">
            <v>0.33394898856638844</v>
          </cell>
        </row>
        <row r="2183">
          <cell r="A2183" t="str">
            <v>Lucina</v>
          </cell>
          <cell r="C2183">
            <v>3.3044251723368598E-2</v>
          </cell>
          <cell r="I2183" t="str">
            <v>Weathers</v>
          </cell>
          <cell r="K2183">
            <v>0.33387360221131862</v>
          </cell>
        </row>
        <row r="2184">
          <cell r="A2184" t="str">
            <v>Laila</v>
          </cell>
          <cell r="C2184">
            <v>3.3022014676448427E-2</v>
          </cell>
          <cell r="I2184" t="str">
            <v>Titus</v>
          </cell>
          <cell r="K2184">
            <v>0.33379821585624875</v>
          </cell>
        </row>
        <row r="2185">
          <cell r="A2185" t="str">
            <v>Kali</v>
          </cell>
          <cell r="C2185">
            <v>3.2999777629528264E-2</v>
          </cell>
          <cell r="I2185" t="str">
            <v>Stoner</v>
          </cell>
          <cell r="K2185">
            <v>0.33372282950117899</v>
          </cell>
        </row>
        <row r="2186">
          <cell r="A2186" t="str">
            <v>Jenette</v>
          </cell>
          <cell r="C2186">
            <v>3.2977540582608093E-2</v>
          </cell>
          <cell r="I2186" t="str">
            <v>Squires</v>
          </cell>
          <cell r="K2186">
            <v>0.33364744314610917</v>
          </cell>
        </row>
        <row r="2187">
          <cell r="A2187" t="str">
            <v>Gabriele</v>
          </cell>
          <cell r="C2187">
            <v>3.295530353568793E-2</v>
          </cell>
          <cell r="I2187" t="str">
            <v>Shipp</v>
          </cell>
          <cell r="K2187">
            <v>0.33357205679103935</v>
          </cell>
        </row>
        <row r="2188">
          <cell r="A2188" t="str">
            <v>Evelyne</v>
          </cell>
          <cell r="C2188">
            <v>3.2933066488767759E-2</v>
          </cell>
          <cell r="I2188" t="str">
            <v>Priest</v>
          </cell>
          <cell r="K2188">
            <v>0.33349667043596953</v>
          </cell>
        </row>
        <row r="2189">
          <cell r="A2189" t="str">
            <v>Elenora</v>
          </cell>
          <cell r="C2189">
            <v>3.2910829441847589E-2</v>
          </cell>
          <cell r="I2189" t="str">
            <v>Lipscomb</v>
          </cell>
          <cell r="K2189">
            <v>0.33342128408089972</v>
          </cell>
        </row>
        <row r="2190">
          <cell r="A2190" t="str">
            <v>Clementina</v>
          </cell>
          <cell r="C2190">
            <v>3.2888592394927418E-2</v>
          </cell>
          <cell r="I2190" t="str">
            <v>Cutler</v>
          </cell>
          <cell r="K2190">
            <v>0.3333458977258299</v>
          </cell>
        </row>
        <row r="2191">
          <cell r="A2191" t="str">
            <v>Alejandrina</v>
          </cell>
          <cell r="C2191">
            <v>3.2866355348007255E-2</v>
          </cell>
          <cell r="I2191" t="str">
            <v>Caballero</v>
          </cell>
          <cell r="K2191">
            <v>0.33327051137076008</v>
          </cell>
        </row>
        <row r="2192">
          <cell r="A2192" t="str">
            <v>Zulema</v>
          </cell>
          <cell r="C2192">
            <v>3.2844118301087084E-2</v>
          </cell>
          <cell r="I2192" t="str">
            <v>Zimmer</v>
          </cell>
          <cell r="K2192">
            <v>0.33319512501569032</v>
          </cell>
        </row>
        <row r="2193">
          <cell r="A2193" t="str">
            <v>Violette</v>
          </cell>
          <cell r="C2193">
            <v>3.2821881254166921E-2</v>
          </cell>
          <cell r="I2193" t="str">
            <v>Willett</v>
          </cell>
          <cell r="K2193">
            <v>0.3331197386606205</v>
          </cell>
        </row>
        <row r="2194">
          <cell r="A2194" t="str">
            <v>Vannessa</v>
          </cell>
          <cell r="C2194">
            <v>3.279964420724675E-2</v>
          </cell>
          <cell r="I2194" t="str">
            <v>Thurston</v>
          </cell>
          <cell r="K2194">
            <v>0.33304435230555063</v>
          </cell>
        </row>
        <row r="2195">
          <cell r="A2195" t="str">
            <v>Thresa</v>
          </cell>
          <cell r="C2195">
            <v>3.277740716032658E-2</v>
          </cell>
          <cell r="I2195" t="str">
            <v>Storey</v>
          </cell>
          <cell r="K2195">
            <v>0.33296896595048087</v>
          </cell>
        </row>
        <row r="2196">
          <cell r="A2196" t="str">
            <v>Retta</v>
          </cell>
          <cell r="C2196">
            <v>3.2755170113406409E-2</v>
          </cell>
          <cell r="I2196" t="str">
            <v>Medley</v>
          </cell>
          <cell r="K2196">
            <v>0.33289357959541105</v>
          </cell>
        </row>
        <row r="2197">
          <cell r="A2197" t="str">
            <v>Pia</v>
          </cell>
          <cell r="C2197">
            <v>3.2732933066486246E-2</v>
          </cell>
          <cell r="I2197" t="str">
            <v>Lyle</v>
          </cell>
          <cell r="K2197">
            <v>0.33281819324034123</v>
          </cell>
        </row>
        <row r="2198">
          <cell r="A2198" t="str">
            <v>Patience</v>
          </cell>
          <cell r="C2198">
            <v>3.2710696019566075E-2</v>
          </cell>
          <cell r="I2198" t="str">
            <v>Epperson</v>
          </cell>
          <cell r="K2198">
            <v>0.33274280688527141</v>
          </cell>
        </row>
        <row r="2199">
          <cell r="A2199" t="str">
            <v>Noella</v>
          </cell>
          <cell r="C2199">
            <v>3.2688458972645905E-2</v>
          </cell>
          <cell r="I2199" t="str">
            <v>Shah</v>
          </cell>
          <cell r="K2199">
            <v>0.3326674205302016</v>
          </cell>
        </row>
        <row r="2200">
          <cell r="A2200" t="str">
            <v>Nickie</v>
          </cell>
          <cell r="C2200">
            <v>3.2666221925725734E-2</v>
          </cell>
          <cell r="I2200" t="str">
            <v>Mcmillian</v>
          </cell>
          <cell r="K2200">
            <v>0.33259203417513178</v>
          </cell>
        </row>
        <row r="2201">
          <cell r="A2201" t="str">
            <v>Jonell</v>
          </cell>
          <cell r="C2201">
            <v>3.2643984878805571E-2</v>
          </cell>
          <cell r="I2201" t="str">
            <v>Baggett</v>
          </cell>
          <cell r="K2201">
            <v>0.33251664782006196</v>
          </cell>
        </row>
        <row r="2202">
          <cell r="A2202" t="str">
            <v>Delta</v>
          </cell>
          <cell r="C2202">
            <v>3.26217478318854E-2</v>
          </cell>
          <cell r="I2202" t="str">
            <v>Torrez</v>
          </cell>
          <cell r="K2202">
            <v>0.3324412614649922</v>
          </cell>
        </row>
        <row r="2203">
          <cell r="A2203" t="str">
            <v>Chung</v>
          </cell>
          <cell r="C2203">
            <v>3.2599510784965237E-2</v>
          </cell>
          <cell r="I2203" t="str">
            <v>Laws</v>
          </cell>
          <cell r="K2203">
            <v>0.33236587510992233</v>
          </cell>
        </row>
        <row r="2204">
          <cell r="A2204" t="str">
            <v>Chaya</v>
          </cell>
          <cell r="C2204">
            <v>3.2577273738045066E-2</v>
          </cell>
          <cell r="I2204" t="str">
            <v>Hirsch</v>
          </cell>
          <cell r="K2204">
            <v>0.33229048875485251</v>
          </cell>
        </row>
        <row r="2205">
          <cell r="A2205" t="str">
            <v>Camelia</v>
          </cell>
          <cell r="C2205">
            <v>3.2555036691124896E-2</v>
          </cell>
          <cell r="I2205" t="str">
            <v>Dent</v>
          </cell>
          <cell r="K2205">
            <v>0.33221510239978269</v>
          </cell>
        </row>
        <row r="2206">
          <cell r="A2206" t="str">
            <v>Bethel</v>
          </cell>
          <cell r="C2206">
            <v>3.2532799644204725E-2</v>
          </cell>
          <cell r="I2206" t="str">
            <v>Corey</v>
          </cell>
          <cell r="K2206">
            <v>0.33213971604471293</v>
          </cell>
        </row>
        <row r="2207">
          <cell r="A2207" t="str">
            <v>Anya</v>
          </cell>
          <cell r="C2207">
            <v>3.2510562597284562E-2</v>
          </cell>
          <cell r="I2207" t="str">
            <v>Poirier</v>
          </cell>
          <cell r="K2207">
            <v>0.33206432968964311</v>
          </cell>
        </row>
        <row r="2208">
          <cell r="A2208" t="str">
            <v>Andrew</v>
          </cell>
          <cell r="C2208">
            <v>3.2488325550364391E-2</v>
          </cell>
          <cell r="I2208" t="str">
            <v>Peachey</v>
          </cell>
          <cell r="K2208">
            <v>0.33198894333457329</v>
          </cell>
        </row>
        <row r="2209">
          <cell r="A2209" t="str">
            <v>Thanh</v>
          </cell>
          <cell r="C2209">
            <v>3.2466088503444228E-2</v>
          </cell>
          <cell r="I2209" t="str">
            <v>Jacques</v>
          </cell>
          <cell r="K2209">
            <v>0.33191355697950348</v>
          </cell>
        </row>
        <row r="2210">
          <cell r="A2210" t="str">
            <v>Suzann</v>
          </cell>
          <cell r="C2210">
            <v>3.2443851456524057E-2</v>
          </cell>
          <cell r="I2210" t="str">
            <v>Farrar</v>
          </cell>
          <cell r="K2210">
            <v>0.33183817062443366</v>
          </cell>
        </row>
        <row r="2211">
          <cell r="A2211" t="str">
            <v>Spring</v>
          </cell>
          <cell r="C2211">
            <v>3.2421614409603887E-2</v>
          </cell>
          <cell r="I2211" t="str">
            <v>Creech</v>
          </cell>
          <cell r="K2211">
            <v>0.33176278426936384</v>
          </cell>
        </row>
        <row r="2212">
          <cell r="A2212" t="str">
            <v>Shu</v>
          </cell>
          <cell r="C2212">
            <v>3.2399377362683716E-2</v>
          </cell>
          <cell r="I2212" t="str">
            <v>Barth</v>
          </cell>
          <cell r="K2212">
            <v>0.33168739791429402</v>
          </cell>
        </row>
        <row r="2213">
          <cell r="A2213" t="str">
            <v>Mila</v>
          </cell>
          <cell r="C2213">
            <v>3.2377140315763553E-2</v>
          </cell>
          <cell r="I2213" t="str">
            <v>Trimble</v>
          </cell>
          <cell r="K2213">
            <v>0.33161201155922421</v>
          </cell>
        </row>
        <row r="2214">
          <cell r="A2214" t="str">
            <v>Lilla</v>
          </cell>
          <cell r="C2214">
            <v>3.2354903268843382E-2</v>
          </cell>
          <cell r="I2214" t="str">
            <v>France</v>
          </cell>
          <cell r="K2214">
            <v>0.33153662520415439</v>
          </cell>
        </row>
        <row r="2215">
          <cell r="A2215" t="str">
            <v>Laverna</v>
          </cell>
          <cell r="C2215">
            <v>3.2332666221923212E-2</v>
          </cell>
          <cell r="I2215" t="str">
            <v>Dupre</v>
          </cell>
          <cell r="K2215">
            <v>0.33146123884908457</v>
          </cell>
        </row>
        <row r="2216">
          <cell r="A2216" t="str">
            <v>Keesha</v>
          </cell>
          <cell r="C2216">
            <v>3.2310429175003041E-2</v>
          </cell>
          <cell r="I2216" t="str">
            <v>Albrecht</v>
          </cell>
          <cell r="K2216">
            <v>0.33138585249401481</v>
          </cell>
        </row>
        <row r="2217">
          <cell r="A2217" t="str">
            <v>Kattie</v>
          </cell>
          <cell r="C2217">
            <v>3.2288192128082878E-2</v>
          </cell>
          <cell r="I2217" t="str">
            <v>Sample</v>
          </cell>
          <cell r="K2217">
            <v>0.33131046613894499</v>
          </cell>
        </row>
        <row r="2218">
          <cell r="A2218" t="str">
            <v>Gia</v>
          </cell>
          <cell r="C2218">
            <v>3.2265955081162707E-2</v>
          </cell>
          <cell r="I2218" t="str">
            <v>Lawler</v>
          </cell>
          <cell r="K2218">
            <v>0.33123507978387517</v>
          </cell>
        </row>
        <row r="2219">
          <cell r="A2219" t="str">
            <v>Georgene</v>
          </cell>
          <cell r="C2219">
            <v>3.2243718034242544E-2</v>
          </cell>
          <cell r="I2219" t="str">
            <v>Crisp</v>
          </cell>
          <cell r="K2219">
            <v>0.3311596934288053</v>
          </cell>
        </row>
        <row r="2220">
          <cell r="A2220" t="str">
            <v>Eveline</v>
          </cell>
          <cell r="C2220">
            <v>3.2221480987322373E-2</v>
          </cell>
          <cell r="I2220" t="str">
            <v>Conroy</v>
          </cell>
          <cell r="K2220">
            <v>0.33108430707373554</v>
          </cell>
        </row>
        <row r="2221">
          <cell r="A2221" t="str">
            <v>Estell</v>
          </cell>
          <cell r="C2221">
            <v>3.2199243940402203E-2</v>
          </cell>
          <cell r="I2221" t="str">
            <v>Chadwick</v>
          </cell>
          <cell r="K2221">
            <v>0.33100892071866572</v>
          </cell>
        </row>
        <row r="2222">
          <cell r="A2222" t="str">
            <v>Elizbeth</v>
          </cell>
          <cell r="C2222">
            <v>3.2177006893482032E-2</v>
          </cell>
          <cell r="I2222" t="str">
            <v>Wetzel</v>
          </cell>
          <cell r="K2222">
            <v>0.3309335343635959</v>
          </cell>
        </row>
        <row r="2223">
          <cell r="A2223" t="str">
            <v>Vivienne</v>
          </cell>
          <cell r="C2223">
            <v>3.2154769846561869E-2</v>
          </cell>
          <cell r="I2223" t="str">
            <v>Nesbitt</v>
          </cell>
          <cell r="K2223">
            <v>0.33085814800852609</v>
          </cell>
        </row>
        <row r="2224">
          <cell r="A2224" t="str">
            <v>Vallie</v>
          </cell>
          <cell r="C2224">
            <v>3.2132532799641698E-2</v>
          </cell>
          <cell r="I2224" t="str">
            <v>Murry</v>
          </cell>
          <cell r="K2224">
            <v>0.33078276165345627</v>
          </cell>
        </row>
        <row r="2225">
          <cell r="A2225" t="str">
            <v>Trudie</v>
          </cell>
          <cell r="C2225">
            <v>3.2110295752721535E-2</v>
          </cell>
          <cell r="I2225" t="str">
            <v>Jameson</v>
          </cell>
          <cell r="K2225">
            <v>0.33070737529838645</v>
          </cell>
        </row>
        <row r="2226">
          <cell r="A2226" t="str">
            <v>Stephane</v>
          </cell>
          <cell r="C2226">
            <v>3.2088058705801364E-2</v>
          </cell>
          <cell r="I2226" t="str">
            <v>Wilhelm</v>
          </cell>
          <cell r="K2226">
            <v>0.33063198894331663</v>
          </cell>
        </row>
        <row r="2227">
          <cell r="A2227" t="str">
            <v>Michel</v>
          </cell>
          <cell r="C2227">
            <v>3.2065821658881194E-2</v>
          </cell>
          <cell r="I2227" t="str">
            <v>Patten</v>
          </cell>
          <cell r="K2227">
            <v>0.33055660258824687</v>
          </cell>
        </row>
        <row r="2228">
          <cell r="A2228" t="str">
            <v>Magaly</v>
          </cell>
          <cell r="C2228">
            <v>3.2043584611961023E-2</v>
          </cell>
          <cell r="I2228" t="str">
            <v>Minton</v>
          </cell>
          <cell r="K2228">
            <v>0.330481216233177</v>
          </cell>
        </row>
        <row r="2229">
          <cell r="A2229" t="str">
            <v>Madie</v>
          </cell>
          <cell r="C2229">
            <v>3.202134756504086E-2</v>
          </cell>
          <cell r="I2229" t="str">
            <v>Matson</v>
          </cell>
          <cell r="K2229">
            <v>0.33040582987810718</v>
          </cell>
        </row>
        <row r="2230">
          <cell r="A2230" t="str">
            <v>Kenyetta</v>
          </cell>
          <cell r="C2230">
            <v>3.1999110518120689E-2</v>
          </cell>
          <cell r="I2230" t="str">
            <v>Kimbrough</v>
          </cell>
          <cell r="K2230">
            <v>0.33033044352303742</v>
          </cell>
        </row>
        <row r="2231">
          <cell r="A2231" t="str">
            <v>Karren</v>
          </cell>
          <cell r="C2231">
            <v>3.1976873471200519E-2</v>
          </cell>
          <cell r="I2231" t="str">
            <v>Iverson</v>
          </cell>
          <cell r="K2231">
            <v>0.3302550571679676</v>
          </cell>
        </row>
        <row r="2232">
          <cell r="A2232" t="str">
            <v>Janetta</v>
          </cell>
          <cell r="C2232">
            <v>3.1954636424280349E-2</v>
          </cell>
          <cell r="I2232" t="str">
            <v>Guinn</v>
          </cell>
          <cell r="K2232">
            <v>0.33017967081289779</v>
          </cell>
        </row>
        <row r="2233">
          <cell r="A2233" t="str">
            <v>Hermine</v>
          </cell>
          <cell r="C2233">
            <v>3.1932399377360185E-2</v>
          </cell>
          <cell r="I2233" t="str">
            <v>Gale</v>
          </cell>
          <cell r="K2233">
            <v>0.33010428445782797</v>
          </cell>
        </row>
        <row r="2234">
          <cell r="A2234" t="str">
            <v>Harmony</v>
          </cell>
          <cell r="C2234">
            <v>3.1910162330440014E-2</v>
          </cell>
          <cell r="I2234" t="str">
            <v>Fortune</v>
          </cell>
          <cell r="K2234">
            <v>0.33002889810275815</v>
          </cell>
        </row>
        <row r="2235">
          <cell r="A2235" t="str">
            <v>Drucilla</v>
          </cell>
          <cell r="C2235">
            <v>3.1887925283519851E-2</v>
          </cell>
          <cell r="I2235" t="str">
            <v>Croft</v>
          </cell>
          <cell r="K2235">
            <v>0.32995351174768833</v>
          </cell>
        </row>
        <row r="2236">
          <cell r="A2236" t="str">
            <v>Debbi</v>
          </cell>
          <cell r="C2236">
            <v>3.186568823659968E-2</v>
          </cell>
          <cell r="I2236" t="str">
            <v>Toth</v>
          </cell>
          <cell r="K2236">
            <v>0.32987812539261852</v>
          </cell>
        </row>
        <row r="2237">
          <cell r="A2237" t="str">
            <v>Celestina</v>
          </cell>
          <cell r="C2237">
            <v>3.184345118967951E-2</v>
          </cell>
          <cell r="I2237" t="str">
            <v>Pulliam</v>
          </cell>
          <cell r="K2237">
            <v>0.32980273903754875</v>
          </cell>
        </row>
        <row r="2238">
          <cell r="A2238" t="str">
            <v>Candie</v>
          </cell>
          <cell r="C2238">
            <v>3.182121414275934E-2</v>
          </cell>
          <cell r="I2238" t="str">
            <v>Nugent</v>
          </cell>
          <cell r="K2238">
            <v>0.32972735268247888</v>
          </cell>
        </row>
        <row r="2239">
          <cell r="A2239" t="str">
            <v>Britni</v>
          </cell>
          <cell r="C2239">
            <v>3.1798977095839176E-2</v>
          </cell>
          <cell r="I2239" t="str">
            <v>Newby</v>
          </cell>
          <cell r="K2239">
            <v>0.32965196632740906</v>
          </cell>
        </row>
        <row r="2240">
          <cell r="A2240" t="str">
            <v>Beckie</v>
          </cell>
          <cell r="C2240">
            <v>3.1776740048919005E-2</v>
          </cell>
          <cell r="I2240" t="str">
            <v>Littlejohn</v>
          </cell>
          <cell r="K2240">
            <v>0.32957657997233925</v>
          </cell>
        </row>
        <row r="2241">
          <cell r="A2241" t="str">
            <v>Amina</v>
          </cell>
          <cell r="C2241">
            <v>3.1754503001998842E-2</v>
          </cell>
          <cell r="I2241" t="str">
            <v>Dias</v>
          </cell>
          <cell r="K2241">
            <v>0.32950119361726948</v>
          </cell>
        </row>
        <row r="2242">
          <cell r="A2242" t="str">
            <v>Zita</v>
          </cell>
          <cell r="C2242">
            <v>3.1732265955078671E-2</v>
          </cell>
          <cell r="I2242" t="str">
            <v>Canales</v>
          </cell>
          <cell r="K2242">
            <v>0.32942580726219967</v>
          </cell>
        </row>
        <row r="2243">
          <cell r="A2243" t="str">
            <v>Yun</v>
          </cell>
          <cell r="C2243">
            <v>3.1710028908158501E-2</v>
          </cell>
          <cell r="I2243" t="str">
            <v>Bernier</v>
          </cell>
          <cell r="K2243">
            <v>0.32935042090712985</v>
          </cell>
        </row>
        <row r="2244">
          <cell r="A2244" t="str">
            <v>Yolande</v>
          </cell>
          <cell r="C2244">
            <v>3.1687791861238331E-2</v>
          </cell>
          <cell r="I2244" t="str">
            <v>Baron</v>
          </cell>
          <cell r="K2244">
            <v>0.32927503455206003</v>
          </cell>
        </row>
        <row r="2245">
          <cell r="A2245" t="str">
            <v>Vivien</v>
          </cell>
          <cell r="C2245">
            <v>3.1665554814318167E-2</v>
          </cell>
          <cell r="I2245" t="str">
            <v>Barney</v>
          </cell>
          <cell r="K2245">
            <v>0.32919964819699021</v>
          </cell>
        </row>
        <row r="2246">
          <cell r="A2246" t="str">
            <v>Vernetta</v>
          </cell>
          <cell r="C2246">
            <v>3.1643317767397997E-2</v>
          </cell>
          <cell r="I2246" t="str">
            <v>Singletary</v>
          </cell>
          <cell r="K2246">
            <v>0.3291242618419204</v>
          </cell>
        </row>
        <row r="2247">
          <cell r="A2247" t="str">
            <v>Trudi</v>
          </cell>
          <cell r="C2247">
            <v>3.1621080720477826E-2</v>
          </cell>
          <cell r="I2247" t="str">
            <v>Renteria</v>
          </cell>
          <cell r="K2247">
            <v>0.32904887548685063</v>
          </cell>
        </row>
        <row r="2248">
          <cell r="A2248" t="str">
            <v>Sommer</v>
          </cell>
          <cell r="C2248">
            <v>3.1598843673557656E-2</v>
          </cell>
          <cell r="I2248" t="str">
            <v>Pruett</v>
          </cell>
          <cell r="K2248">
            <v>0.32897348913178076</v>
          </cell>
        </row>
        <row r="2249">
          <cell r="A2249" t="str">
            <v>Pearle</v>
          </cell>
          <cell r="C2249">
            <v>3.1576606626637492E-2</v>
          </cell>
          <cell r="I2249" t="str">
            <v>Mchugh</v>
          </cell>
          <cell r="K2249">
            <v>0.32889810277671094</v>
          </cell>
        </row>
        <row r="2250">
          <cell r="A2250" t="str">
            <v>Patrina</v>
          </cell>
          <cell r="C2250">
            <v>3.1554369579717322E-2</v>
          </cell>
          <cell r="I2250" t="str">
            <v>Mabry</v>
          </cell>
          <cell r="K2250">
            <v>0.32882271642164113</v>
          </cell>
        </row>
        <row r="2251">
          <cell r="A2251" t="str">
            <v>Ossie</v>
          </cell>
          <cell r="C2251">
            <v>3.1532132532797158E-2</v>
          </cell>
          <cell r="I2251" t="str">
            <v>Landrum</v>
          </cell>
          <cell r="K2251">
            <v>0.32874733006657136</v>
          </cell>
        </row>
        <row r="2252">
          <cell r="A2252" t="str">
            <v>Nicolle</v>
          </cell>
          <cell r="C2252">
            <v>3.1509895485876988E-2</v>
          </cell>
          <cell r="I2252" t="str">
            <v>Brower</v>
          </cell>
          <cell r="K2252">
            <v>0.32867194371150155</v>
          </cell>
        </row>
        <row r="2253">
          <cell r="A2253" t="str">
            <v>Loyce</v>
          </cell>
          <cell r="C2253">
            <v>3.1487658438956817E-2</v>
          </cell>
          <cell r="I2253" t="str">
            <v>Weldon</v>
          </cell>
          <cell r="K2253">
            <v>0.32859655735643167</v>
          </cell>
        </row>
        <row r="2254">
          <cell r="A2254" t="str">
            <v>Letty</v>
          </cell>
          <cell r="C2254">
            <v>3.1465421392036647E-2</v>
          </cell>
          <cell r="I2254" t="str">
            <v>Stoddard</v>
          </cell>
          <cell r="K2254">
            <v>0.32852117100136186</v>
          </cell>
        </row>
        <row r="2255">
          <cell r="A2255" t="str">
            <v>Larisa</v>
          </cell>
          <cell r="C2255">
            <v>3.1443184345116483E-2</v>
          </cell>
          <cell r="I2255" t="str">
            <v>Ruth</v>
          </cell>
          <cell r="K2255">
            <v>0.32844578464629209</v>
          </cell>
        </row>
        <row r="2256">
          <cell r="A2256" t="str">
            <v>Katharina</v>
          </cell>
          <cell r="C2256">
            <v>3.1420947298196313E-2</v>
          </cell>
          <cell r="I2256" t="str">
            <v>Cagle</v>
          </cell>
          <cell r="K2256">
            <v>0.32837039829122228</v>
          </cell>
        </row>
        <row r="2257">
          <cell r="A2257" t="str">
            <v>Joselyn</v>
          </cell>
          <cell r="C2257">
            <v>3.1398710251276149E-2</v>
          </cell>
          <cell r="I2257" t="str">
            <v>Stjohn</v>
          </cell>
          <cell r="K2257">
            <v>0.32829501193615246</v>
          </cell>
        </row>
        <row r="2258">
          <cell r="A2258" t="str">
            <v>Jonelle</v>
          </cell>
          <cell r="C2258">
            <v>3.1376473204355972E-2</v>
          </cell>
          <cell r="I2258" t="str">
            <v>Scales</v>
          </cell>
          <cell r="K2258">
            <v>0.32821962558108264</v>
          </cell>
        </row>
        <row r="2259">
          <cell r="A2259" t="str">
            <v>Jenell</v>
          </cell>
          <cell r="C2259">
            <v>3.1354236157435808E-2</v>
          </cell>
          <cell r="I2259" t="str">
            <v>Kohler</v>
          </cell>
          <cell r="K2259">
            <v>0.32814423922601282</v>
          </cell>
        </row>
        <row r="2260">
          <cell r="A2260" t="str">
            <v>Iesha</v>
          </cell>
          <cell r="C2260">
            <v>3.1331999110515638E-2</v>
          </cell>
          <cell r="I2260" t="str">
            <v>Kellogg</v>
          </cell>
          <cell r="K2260">
            <v>0.32806885287094301</v>
          </cell>
        </row>
        <row r="2261">
          <cell r="A2261" t="str">
            <v>Heide</v>
          </cell>
          <cell r="C2261">
            <v>3.1309762063595474E-2</v>
          </cell>
          <cell r="I2261" t="str">
            <v>Hopson</v>
          </cell>
          <cell r="K2261">
            <v>0.32799346651587324</v>
          </cell>
        </row>
        <row r="2262">
          <cell r="A2262" t="str">
            <v>Florinda</v>
          </cell>
          <cell r="C2262">
            <v>3.1287525016675304E-2</v>
          </cell>
          <cell r="I2262" t="str">
            <v>Gant</v>
          </cell>
          <cell r="K2262">
            <v>0.32791808016080343</v>
          </cell>
        </row>
        <row r="2263">
          <cell r="A2263" t="str">
            <v>Florentina</v>
          </cell>
          <cell r="C2263">
            <v>3.1265287969755133E-2</v>
          </cell>
          <cell r="I2263" t="str">
            <v>Tharp</v>
          </cell>
          <cell r="K2263">
            <v>0.32784269380573355</v>
          </cell>
        </row>
        <row r="2264">
          <cell r="A2264" t="str">
            <v>Flo</v>
          </cell>
          <cell r="C2264">
            <v>3.1243050922834966E-2</v>
          </cell>
          <cell r="I2264" t="str">
            <v>Gann</v>
          </cell>
          <cell r="K2264">
            <v>0.32776730745066374</v>
          </cell>
        </row>
        <row r="2265">
          <cell r="A2265" t="str">
            <v>Elodia</v>
          </cell>
          <cell r="C2265">
            <v>3.1220813875914799E-2</v>
          </cell>
          <cell r="I2265" t="str">
            <v>Zeigler</v>
          </cell>
          <cell r="K2265">
            <v>0.32769192109559397</v>
          </cell>
        </row>
        <row r="2266">
          <cell r="A2266" t="str">
            <v>Dorine</v>
          </cell>
          <cell r="C2266">
            <v>3.1198576828994629E-2</v>
          </cell>
          <cell r="I2266" t="str">
            <v>Pringle</v>
          </cell>
          <cell r="K2266">
            <v>0.32761653474052416</v>
          </cell>
        </row>
        <row r="2267">
          <cell r="A2267" t="str">
            <v>Brunilda</v>
          </cell>
          <cell r="C2267">
            <v>3.1176339782074462E-2</v>
          </cell>
          <cell r="I2267" t="str">
            <v>Hammons</v>
          </cell>
          <cell r="K2267">
            <v>0.32754114838545434</v>
          </cell>
        </row>
        <row r="2268">
          <cell r="A2268" t="str">
            <v>Brigid</v>
          </cell>
          <cell r="C2268">
            <v>3.1154102735154291E-2</v>
          </cell>
          <cell r="I2268" t="str">
            <v>Fairchild</v>
          </cell>
          <cell r="K2268">
            <v>0.32746576203038452</v>
          </cell>
        </row>
        <row r="2269">
          <cell r="A2269" t="str">
            <v>Ashli</v>
          </cell>
          <cell r="C2269">
            <v>3.1131865688234128E-2</v>
          </cell>
          <cell r="I2269" t="str">
            <v>Deaton</v>
          </cell>
          <cell r="K2269">
            <v>0.3273903756753147</v>
          </cell>
        </row>
        <row r="2270">
          <cell r="A2270" t="str">
            <v>Ardella</v>
          </cell>
          <cell r="C2270">
            <v>3.1109628641313954E-2</v>
          </cell>
          <cell r="I2270" t="str">
            <v>Chavis</v>
          </cell>
          <cell r="K2270">
            <v>0.32731498932024489</v>
          </cell>
        </row>
        <row r="2271">
          <cell r="A2271" t="str">
            <v>Twana</v>
          </cell>
          <cell r="C2271">
            <v>3.108739159439379E-2</v>
          </cell>
          <cell r="I2271" t="str">
            <v>Carnes</v>
          </cell>
          <cell r="K2271">
            <v>0.32723960296517507</v>
          </cell>
        </row>
        <row r="2272">
          <cell r="A2272" t="str">
            <v>Thu</v>
          </cell>
          <cell r="C2272">
            <v>3.106515454747362E-2</v>
          </cell>
          <cell r="I2272" t="str">
            <v>Rowley</v>
          </cell>
          <cell r="K2272">
            <v>0.32716421661010531</v>
          </cell>
        </row>
        <row r="2273">
          <cell r="A2273" t="str">
            <v>Tarah</v>
          </cell>
          <cell r="C2273">
            <v>3.1042917500553453E-2</v>
          </cell>
          <cell r="I2273" t="str">
            <v>Matlock</v>
          </cell>
          <cell r="K2273">
            <v>0.32708883025503543</v>
          </cell>
        </row>
        <row r="2274">
          <cell r="A2274" t="str">
            <v>Sung</v>
          </cell>
          <cell r="C2274">
            <v>3.1020680453633282E-2</v>
          </cell>
          <cell r="I2274" t="str">
            <v>Libby</v>
          </cell>
          <cell r="K2274">
            <v>0.32701344389996562</v>
          </cell>
        </row>
        <row r="2275">
          <cell r="A2275" t="str">
            <v>Shea</v>
          </cell>
          <cell r="C2275">
            <v>3.0998443406713115E-2</v>
          </cell>
          <cell r="I2275" t="str">
            <v>Kearns</v>
          </cell>
          <cell r="K2275">
            <v>0.32693805754489585</v>
          </cell>
        </row>
        <row r="2276">
          <cell r="A2276" t="str">
            <v>Shavon</v>
          </cell>
          <cell r="C2276">
            <v>3.0976206359792945E-2</v>
          </cell>
          <cell r="I2276" t="str">
            <v>Irizarry</v>
          </cell>
          <cell r="K2276">
            <v>0.32686267118982604</v>
          </cell>
        </row>
        <row r="2277">
          <cell r="A2277" t="str">
            <v>Shane</v>
          </cell>
          <cell r="C2277">
            <v>3.0953969312872781E-2</v>
          </cell>
          <cell r="I2277" t="str">
            <v>Carrington</v>
          </cell>
          <cell r="K2277">
            <v>0.32678728483475622</v>
          </cell>
        </row>
        <row r="2278">
          <cell r="A2278" t="str">
            <v>Serina</v>
          </cell>
          <cell r="C2278">
            <v>3.0931732265952607E-2</v>
          </cell>
          <cell r="I2278" t="str">
            <v>Starkey</v>
          </cell>
          <cell r="K2278">
            <v>0.32671189847968635</v>
          </cell>
        </row>
        <row r="2279">
          <cell r="A2279" t="str">
            <v>Rayna</v>
          </cell>
          <cell r="C2279">
            <v>3.0909495219032444E-2</v>
          </cell>
          <cell r="I2279" t="str">
            <v>Pepper</v>
          </cell>
          <cell r="K2279">
            <v>0.32663651212461658</v>
          </cell>
        </row>
        <row r="2280">
          <cell r="A2280" t="str">
            <v>Ramonita</v>
          </cell>
          <cell r="C2280">
            <v>3.0887258172112273E-2</v>
          </cell>
          <cell r="I2280" t="str">
            <v>Lopes</v>
          </cell>
          <cell r="K2280">
            <v>0.32656112576954677</v>
          </cell>
        </row>
        <row r="2281">
          <cell r="A2281" t="str">
            <v>Nga</v>
          </cell>
          <cell r="C2281">
            <v>3.0865021125192106E-2</v>
          </cell>
          <cell r="I2281" t="str">
            <v>Jarrell</v>
          </cell>
          <cell r="K2281">
            <v>0.32648573941447695</v>
          </cell>
        </row>
        <row r="2282">
          <cell r="A2282" t="str">
            <v>Margurite</v>
          </cell>
          <cell r="C2282">
            <v>3.0842784078271936E-2</v>
          </cell>
          <cell r="I2282" t="str">
            <v>Fay</v>
          </cell>
          <cell r="K2282">
            <v>0.32641035305940713</v>
          </cell>
        </row>
        <row r="2283">
          <cell r="A2283" t="str">
            <v>Lucrecia</v>
          </cell>
          <cell r="C2283">
            <v>3.0820547031351769E-2</v>
          </cell>
          <cell r="I2283" t="str">
            <v>Craven</v>
          </cell>
          <cell r="K2283">
            <v>0.32633496670433731</v>
          </cell>
        </row>
        <row r="2284">
          <cell r="A2284" t="str">
            <v>Kourtney</v>
          </cell>
          <cell r="C2284">
            <v>3.0798309984431598E-2</v>
          </cell>
          <cell r="I2284" t="str">
            <v>Beverly</v>
          </cell>
          <cell r="K2284">
            <v>0.3262595803492675</v>
          </cell>
        </row>
        <row r="2285">
          <cell r="A2285" t="str">
            <v>Kati</v>
          </cell>
          <cell r="C2285">
            <v>3.0776072937511435E-2</v>
          </cell>
          <cell r="I2285" t="str">
            <v>Baum</v>
          </cell>
          <cell r="K2285">
            <v>0.32618419399419768</v>
          </cell>
        </row>
        <row r="2286">
          <cell r="A2286" t="str">
            <v>Jesus</v>
          </cell>
          <cell r="C2286">
            <v>3.0753835890591261E-2</v>
          </cell>
          <cell r="I2286" t="str">
            <v>Spain</v>
          </cell>
          <cell r="K2286">
            <v>0.32610880763912792</v>
          </cell>
        </row>
        <row r="2287">
          <cell r="A2287" t="str">
            <v>Jesenia</v>
          </cell>
          <cell r="C2287">
            <v>3.0731598843671097E-2</v>
          </cell>
          <cell r="I2287" t="str">
            <v>Littlefield</v>
          </cell>
          <cell r="K2287">
            <v>0.32604598567656973</v>
          </cell>
        </row>
        <row r="2288">
          <cell r="A2288" t="str">
            <v>Diamond</v>
          </cell>
          <cell r="C2288">
            <v>3.0709361796750927E-2</v>
          </cell>
          <cell r="I2288" t="str">
            <v>Linn</v>
          </cell>
          <cell r="K2288">
            <v>0.32598316371401154</v>
          </cell>
        </row>
        <row r="2289">
          <cell r="A2289" t="str">
            <v>Crista</v>
          </cell>
          <cell r="C2289">
            <v>3.068712474983076E-2</v>
          </cell>
          <cell r="I2289" t="str">
            <v>Humphreys</v>
          </cell>
          <cell r="K2289">
            <v>0.32592034175145335</v>
          </cell>
        </row>
        <row r="2290">
          <cell r="A2290" t="str">
            <v>Ayana</v>
          </cell>
          <cell r="C2290">
            <v>3.0664887702910589E-2</v>
          </cell>
          <cell r="I2290" t="str">
            <v>Hook</v>
          </cell>
          <cell r="K2290">
            <v>0.32585751978889516</v>
          </cell>
        </row>
        <row r="2291">
          <cell r="A2291" t="str">
            <v>Alica</v>
          </cell>
          <cell r="C2291">
            <v>3.0642650655990422E-2</v>
          </cell>
          <cell r="I2291" t="str">
            <v>High</v>
          </cell>
          <cell r="K2291">
            <v>0.32579469782633702</v>
          </cell>
        </row>
        <row r="2292">
          <cell r="A2292" t="str">
            <v>Alia</v>
          </cell>
          <cell r="C2292">
            <v>3.0620413609070252E-2</v>
          </cell>
          <cell r="I2292" t="str">
            <v>Etheridge</v>
          </cell>
          <cell r="K2292">
            <v>0.32573187586377883</v>
          </cell>
        </row>
        <row r="2293">
          <cell r="A2293" t="str">
            <v>Vinnie</v>
          </cell>
          <cell r="C2293">
            <v>3.0598176562150088E-2</v>
          </cell>
          <cell r="I2293" t="str">
            <v>Cuellar</v>
          </cell>
          <cell r="K2293">
            <v>0.3256690539012207</v>
          </cell>
        </row>
        <row r="2294">
          <cell r="A2294" t="str">
            <v>Suellen</v>
          </cell>
          <cell r="C2294">
            <v>3.0575939515229914E-2</v>
          </cell>
          <cell r="I2294" t="str">
            <v>Chastain</v>
          </cell>
          <cell r="K2294">
            <v>0.32560623193866245</v>
          </cell>
        </row>
        <row r="2295">
          <cell r="A2295" t="str">
            <v>Romelia</v>
          </cell>
          <cell r="C2295">
            <v>3.0553702468309751E-2</v>
          </cell>
          <cell r="I2295" t="str">
            <v>Chance</v>
          </cell>
          <cell r="K2295">
            <v>0.32554340997610426</v>
          </cell>
        </row>
        <row r="2296">
          <cell r="A2296" t="str">
            <v>Rachell</v>
          </cell>
          <cell r="C2296">
            <v>3.053146542138958E-2</v>
          </cell>
          <cell r="I2296" t="str">
            <v>Bundy</v>
          </cell>
          <cell r="K2296">
            <v>0.32548058801354612</v>
          </cell>
        </row>
        <row r="2297">
          <cell r="A2297" t="str">
            <v>Piper</v>
          </cell>
          <cell r="C2297">
            <v>3.0509228374469413E-2</v>
          </cell>
          <cell r="I2297" t="str">
            <v>Speer</v>
          </cell>
          <cell r="K2297">
            <v>0.32541776605098793</v>
          </cell>
        </row>
        <row r="2298">
          <cell r="A2298" t="str">
            <v>Olympia</v>
          </cell>
          <cell r="C2298">
            <v>3.0486991327549243E-2</v>
          </cell>
          <cell r="I2298" t="str">
            <v>Skelton</v>
          </cell>
          <cell r="K2298">
            <v>0.3253549440884298</v>
          </cell>
        </row>
        <row r="2299">
          <cell r="A2299" t="str">
            <v>Michiko</v>
          </cell>
          <cell r="C2299">
            <v>3.0464754280629076E-2</v>
          </cell>
          <cell r="I2299" t="str">
            <v>Quiroz</v>
          </cell>
          <cell r="K2299">
            <v>0.32529212212587161</v>
          </cell>
        </row>
        <row r="2300">
          <cell r="A2300" t="str">
            <v>Kathaleen</v>
          </cell>
          <cell r="C2300">
            <v>3.0442517233708905E-2</v>
          </cell>
          <cell r="I2300" t="str">
            <v>Pyle</v>
          </cell>
          <cell r="K2300">
            <v>0.32522930016331336</v>
          </cell>
        </row>
        <row r="2301">
          <cell r="A2301" t="str">
            <v>Jolie</v>
          </cell>
          <cell r="C2301">
            <v>3.0420280186788742E-2</v>
          </cell>
          <cell r="I2301" t="str">
            <v>Portillo</v>
          </cell>
          <cell r="K2301">
            <v>0.32516647820075523</v>
          </cell>
        </row>
        <row r="2302">
          <cell r="A2302" t="str">
            <v>Jessi</v>
          </cell>
          <cell r="C2302">
            <v>3.0398043139868568E-2</v>
          </cell>
          <cell r="I2302" t="str">
            <v>Ponder</v>
          </cell>
          <cell r="K2302">
            <v>0.32510365623819704</v>
          </cell>
        </row>
        <row r="2303">
          <cell r="A2303" t="str">
            <v>Janessa</v>
          </cell>
          <cell r="C2303">
            <v>3.0375806092948404E-2</v>
          </cell>
          <cell r="I2303" t="str">
            <v>Moulton</v>
          </cell>
          <cell r="K2303">
            <v>0.3250408342756389</v>
          </cell>
        </row>
        <row r="2304">
          <cell r="A2304" t="str">
            <v>Hana</v>
          </cell>
          <cell r="C2304">
            <v>3.0353569046028234E-2</v>
          </cell>
          <cell r="I2304" t="str">
            <v>Machado</v>
          </cell>
          <cell r="K2304">
            <v>0.32497801231308071</v>
          </cell>
        </row>
        <row r="2305">
          <cell r="A2305" t="str">
            <v>Ha</v>
          </cell>
          <cell r="C2305">
            <v>3.0331331999108067E-2</v>
          </cell>
          <cell r="I2305" t="str">
            <v>Liu</v>
          </cell>
          <cell r="K2305">
            <v>0.32491519035052252</v>
          </cell>
        </row>
        <row r="2306">
          <cell r="A2306" t="str">
            <v>Elease</v>
          </cell>
          <cell r="C2306">
            <v>3.0309094952187896E-2</v>
          </cell>
          <cell r="I2306" t="str">
            <v>Killian</v>
          </cell>
          <cell r="K2306">
            <v>0.32485236838796433</v>
          </cell>
        </row>
        <row r="2307">
          <cell r="A2307" t="str">
            <v>Carletta</v>
          </cell>
          <cell r="C2307">
            <v>3.0286857905267729E-2</v>
          </cell>
          <cell r="I2307" t="str">
            <v>Hutson</v>
          </cell>
          <cell r="K2307">
            <v>0.32478954642540614</v>
          </cell>
        </row>
        <row r="2308">
          <cell r="A2308" t="str">
            <v>Britany</v>
          </cell>
          <cell r="C2308">
            <v>3.0264620858347559E-2</v>
          </cell>
          <cell r="I2308" t="str">
            <v>Hitchcock</v>
          </cell>
          <cell r="K2308">
            <v>0.324726724462848</v>
          </cell>
        </row>
        <row r="2309">
          <cell r="A2309" t="str">
            <v>Shona</v>
          </cell>
          <cell r="C2309">
            <v>3.0242383811427395E-2</v>
          </cell>
          <cell r="I2309" t="str">
            <v>Ellsworth</v>
          </cell>
          <cell r="K2309">
            <v>0.32466390250028981</v>
          </cell>
        </row>
        <row r="2310">
          <cell r="A2310" t="str">
            <v>Salome</v>
          </cell>
          <cell r="C2310">
            <v>3.0220146764507221E-2</v>
          </cell>
          <cell r="I2310" t="str">
            <v>Dowling</v>
          </cell>
          <cell r="K2310">
            <v>0.32460108053773162</v>
          </cell>
        </row>
        <row r="2311">
          <cell r="A2311" t="str">
            <v>Rosamond</v>
          </cell>
          <cell r="C2311">
            <v>3.0197909717587058E-2</v>
          </cell>
          <cell r="I2311" t="str">
            <v>Cloud</v>
          </cell>
          <cell r="K2311">
            <v>0.32453825857517349</v>
          </cell>
        </row>
        <row r="2312">
          <cell r="A2312" t="str">
            <v>Regena</v>
          </cell>
          <cell r="C2312">
            <v>3.0175672670666887E-2</v>
          </cell>
          <cell r="I2312" t="str">
            <v>Burdick</v>
          </cell>
          <cell r="K2312">
            <v>0.32447543661261524</v>
          </cell>
        </row>
        <row r="2313">
          <cell r="A2313" t="str">
            <v>Raina</v>
          </cell>
          <cell r="C2313">
            <v>3.015343562374672E-2</v>
          </cell>
          <cell r="I2313" t="str">
            <v>Spann</v>
          </cell>
          <cell r="K2313">
            <v>0.32441261465005711</v>
          </cell>
        </row>
        <row r="2314">
          <cell r="A2314" t="str">
            <v>Ngoc</v>
          </cell>
          <cell r="C2314">
            <v>3.013119857682655E-2</v>
          </cell>
          <cell r="I2314" t="str">
            <v>Pedersen</v>
          </cell>
          <cell r="K2314">
            <v>0.32434979268749892</v>
          </cell>
        </row>
        <row r="2315">
          <cell r="A2315" t="str">
            <v>Nelia</v>
          </cell>
          <cell r="C2315">
            <v>3.0108961529906383E-2</v>
          </cell>
          <cell r="I2315" t="str">
            <v>Levin</v>
          </cell>
          <cell r="K2315">
            <v>0.32428697072494078</v>
          </cell>
        </row>
        <row r="2316">
          <cell r="A2316" t="str">
            <v>Louvenia</v>
          </cell>
          <cell r="C2316">
            <v>3.0086724482986212E-2</v>
          </cell>
          <cell r="I2316" t="str">
            <v>Leggett</v>
          </cell>
          <cell r="K2316">
            <v>0.32422414876238259</v>
          </cell>
        </row>
        <row r="2317">
          <cell r="A2317" t="str">
            <v>Lesia</v>
          </cell>
          <cell r="C2317">
            <v>3.0064487436066049E-2</v>
          </cell>
          <cell r="I2317" t="str">
            <v>Hayward</v>
          </cell>
          <cell r="K2317">
            <v>0.3241613267998244</v>
          </cell>
        </row>
        <row r="2318">
          <cell r="A2318" t="str">
            <v>Latrina</v>
          </cell>
          <cell r="C2318">
            <v>3.0042250389145875E-2</v>
          </cell>
          <cell r="I2318" t="str">
            <v>Hacker</v>
          </cell>
          <cell r="K2318">
            <v>0.32409850483726621</v>
          </cell>
        </row>
        <row r="2319">
          <cell r="A2319" t="str">
            <v>Laticia</v>
          </cell>
          <cell r="C2319">
            <v>3.0020013342225711E-2</v>
          </cell>
          <cell r="I2319" t="str">
            <v>Dietrich</v>
          </cell>
          <cell r="K2319">
            <v>0.32403568287470802</v>
          </cell>
        </row>
        <row r="2320">
          <cell r="A2320" t="str">
            <v>Larhonda</v>
          </cell>
          <cell r="C2320">
            <v>2.9997776295305541E-2</v>
          </cell>
          <cell r="I2320" t="str">
            <v>Beaulieu</v>
          </cell>
          <cell r="K2320">
            <v>0.32397286091214988</v>
          </cell>
        </row>
        <row r="2321">
          <cell r="A2321" t="str">
            <v>Jina</v>
          </cell>
          <cell r="C2321">
            <v>2.9975539248385374E-2</v>
          </cell>
          <cell r="I2321" t="str">
            <v>Barksdale</v>
          </cell>
          <cell r="K2321">
            <v>0.32391003894959169</v>
          </cell>
        </row>
        <row r="2322">
          <cell r="A2322" t="str">
            <v>Jacki</v>
          </cell>
          <cell r="C2322">
            <v>2.9953302201465203E-2</v>
          </cell>
          <cell r="I2322" t="str">
            <v>Wakefield</v>
          </cell>
          <cell r="K2322">
            <v>0.3238472169870335</v>
          </cell>
        </row>
        <row r="2323">
          <cell r="A2323" t="str">
            <v>Hollis</v>
          </cell>
          <cell r="C2323">
            <v>2.9931065154545036E-2</v>
          </cell>
          <cell r="I2323" t="str">
            <v>Snowden</v>
          </cell>
          <cell r="K2323">
            <v>0.32378439502447537</v>
          </cell>
        </row>
        <row r="2324">
          <cell r="A2324" t="str">
            <v>Holley</v>
          </cell>
          <cell r="C2324">
            <v>2.9908828107624866E-2</v>
          </cell>
          <cell r="I2324" t="str">
            <v>Paris</v>
          </cell>
          <cell r="K2324">
            <v>0.32372157306191712</v>
          </cell>
        </row>
        <row r="2325">
          <cell r="A2325" t="str">
            <v>Emmy</v>
          </cell>
          <cell r="C2325">
            <v>2.9886591060704702E-2</v>
          </cell>
          <cell r="I2325" t="str">
            <v>Briscoe</v>
          </cell>
          <cell r="K2325">
            <v>0.32365875109935899</v>
          </cell>
        </row>
        <row r="2326">
          <cell r="A2326" t="str">
            <v>Deeann</v>
          </cell>
          <cell r="C2326">
            <v>2.9864354013784528E-2</v>
          </cell>
          <cell r="I2326" t="str">
            <v>Bowie</v>
          </cell>
          <cell r="K2326">
            <v>0.3235959291368008</v>
          </cell>
        </row>
        <row r="2327">
          <cell r="A2327" t="str">
            <v>Coretta</v>
          </cell>
          <cell r="C2327">
            <v>2.9842116966864365E-2</v>
          </cell>
          <cell r="I2327" t="str">
            <v>Berman</v>
          </cell>
          <cell r="K2327">
            <v>0.32353310717424261</v>
          </cell>
        </row>
        <row r="2328">
          <cell r="A2328" t="str">
            <v>Arnetta</v>
          </cell>
          <cell r="C2328">
            <v>2.9819879919944194E-2</v>
          </cell>
          <cell r="I2328" t="str">
            <v>Ogle</v>
          </cell>
          <cell r="K2328">
            <v>0.32347028521168447</v>
          </cell>
        </row>
        <row r="2329">
          <cell r="A2329" t="str">
            <v>Velvet</v>
          </cell>
          <cell r="C2329">
            <v>2.9797642873024027E-2</v>
          </cell>
          <cell r="I2329" t="str">
            <v>Mcgregor</v>
          </cell>
          <cell r="K2329">
            <v>0.32340746324912628</v>
          </cell>
        </row>
        <row r="2330">
          <cell r="A2330" t="str">
            <v>Thalia</v>
          </cell>
          <cell r="C2330">
            <v>2.9775405826103857E-2</v>
          </cell>
          <cell r="I2330" t="str">
            <v>Laughlin</v>
          </cell>
          <cell r="K2330">
            <v>0.32334464128656809</v>
          </cell>
        </row>
        <row r="2331">
          <cell r="A2331" t="str">
            <v>Shanice</v>
          </cell>
          <cell r="C2331">
            <v>2.975316877918369E-2</v>
          </cell>
          <cell r="I2331" t="str">
            <v>Helm</v>
          </cell>
          <cell r="K2331">
            <v>0.3232818193240099</v>
          </cell>
        </row>
        <row r="2332">
          <cell r="A2332" t="str">
            <v>Neta</v>
          </cell>
          <cell r="C2332">
            <v>2.9730931732263519E-2</v>
          </cell>
          <cell r="I2332" t="str">
            <v>Burden</v>
          </cell>
          <cell r="K2332">
            <v>0.32321899736145171</v>
          </cell>
        </row>
        <row r="2333">
          <cell r="A2333" t="str">
            <v>Mikki</v>
          </cell>
          <cell r="C2333">
            <v>2.9708694685343356E-2</v>
          </cell>
          <cell r="I2333" t="str">
            <v>Wheatley</v>
          </cell>
          <cell r="K2333">
            <v>0.32315617539889357</v>
          </cell>
        </row>
        <row r="2334">
          <cell r="A2334" t="str">
            <v>Micki</v>
          </cell>
          <cell r="C2334">
            <v>2.9686457638423182E-2</v>
          </cell>
          <cell r="I2334" t="str">
            <v>Schreiber</v>
          </cell>
          <cell r="K2334">
            <v>0.32309335343633538</v>
          </cell>
        </row>
        <row r="2335">
          <cell r="A2335" t="str">
            <v>Lonna</v>
          </cell>
          <cell r="C2335">
            <v>2.9664220591503018E-2</v>
          </cell>
          <cell r="I2335" t="str">
            <v>Pressley</v>
          </cell>
          <cell r="K2335">
            <v>0.32303053147377719</v>
          </cell>
        </row>
        <row r="2336">
          <cell r="A2336" t="str">
            <v>Leana</v>
          </cell>
          <cell r="C2336">
            <v>2.9641983544582848E-2</v>
          </cell>
          <cell r="I2336" t="str">
            <v>Parris</v>
          </cell>
          <cell r="K2336">
            <v>0.322967709511219</v>
          </cell>
        </row>
        <row r="2337">
          <cell r="A2337" t="str">
            <v>Lashunda</v>
          </cell>
          <cell r="C2337">
            <v>2.9619746497662681E-2</v>
          </cell>
          <cell r="I2337" t="str">
            <v>Ng</v>
          </cell>
          <cell r="K2337">
            <v>0.32290488754866081</v>
          </cell>
        </row>
        <row r="2338">
          <cell r="A2338" t="str">
            <v>Kiley</v>
          </cell>
          <cell r="C2338">
            <v>2.959750945074251E-2</v>
          </cell>
          <cell r="I2338" t="str">
            <v>Alaniz</v>
          </cell>
          <cell r="K2338">
            <v>0.32284206558610268</v>
          </cell>
        </row>
        <row r="2339">
          <cell r="A2339" t="str">
            <v>Joye</v>
          </cell>
          <cell r="C2339">
            <v>2.9575272403822343E-2</v>
          </cell>
          <cell r="I2339" t="str">
            <v>Agee</v>
          </cell>
          <cell r="K2339">
            <v>0.32277924362354449</v>
          </cell>
        </row>
        <row r="2340">
          <cell r="A2340" t="str">
            <v>Jacqulyn</v>
          </cell>
          <cell r="C2340">
            <v>2.9553035356902173E-2</v>
          </cell>
          <cell r="I2340" t="str">
            <v>Urban</v>
          </cell>
          <cell r="K2340">
            <v>0.32271642166098635</v>
          </cell>
        </row>
        <row r="2341">
          <cell r="A2341" t="str">
            <v>Ignacia</v>
          </cell>
          <cell r="C2341">
            <v>2.9530798309982009E-2</v>
          </cell>
          <cell r="I2341" t="str">
            <v>Swann</v>
          </cell>
          <cell r="K2341">
            <v>0.32265359969842816</v>
          </cell>
        </row>
        <row r="2342">
          <cell r="A2342" t="str">
            <v>Hyun</v>
          </cell>
          <cell r="C2342">
            <v>2.9508561263061835E-2</v>
          </cell>
          <cell r="I2342" t="str">
            <v>Snodgrass</v>
          </cell>
          <cell r="K2342">
            <v>0.32259077773586992</v>
          </cell>
        </row>
        <row r="2343">
          <cell r="A2343" t="str">
            <v>Hiroko</v>
          </cell>
          <cell r="C2343">
            <v>2.9486324216141672E-2</v>
          </cell>
          <cell r="I2343" t="str">
            <v>Schuster</v>
          </cell>
          <cell r="K2343">
            <v>0.32252795577331178</v>
          </cell>
        </row>
        <row r="2344">
          <cell r="A2344" t="str">
            <v>Henry</v>
          </cell>
          <cell r="C2344">
            <v>2.9464087169221501E-2</v>
          </cell>
          <cell r="I2344" t="str">
            <v>Radford</v>
          </cell>
          <cell r="K2344">
            <v>0.32246513381075359</v>
          </cell>
        </row>
        <row r="2345">
          <cell r="A2345" t="str">
            <v>Henriette</v>
          </cell>
          <cell r="C2345">
            <v>2.9441850122301334E-2</v>
          </cell>
          <cell r="I2345" t="str">
            <v>Monk</v>
          </cell>
          <cell r="K2345">
            <v>0.32240231184819546</v>
          </cell>
        </row>
        <row r="2346">
          <cell r="A2346" t="str">
            <v>Elayne</v>
          </cell>
          <cell r="C2346">
            <v>2.9419613075381164E-2</v>
          </cell>
          <cell r="I2346" t="str">
            <v>Mattingly</v>
          </cell>
          <cell r="K2346">
            <v>0.32233948988563726</v>
          </cell>
        </row>
        <row r="2347">
          <cell r="A2347" t="str">
            <v>Delinda</v>
          </cell>
          <cell r="C2347">
            <v>2.9397376028460997E-2</v>
          </cell>
          <cell r="I2347" t="str">
            <v>Main</v>
          </cell>
          <cell r="K2347">
            <v>0.32227666792307907</v>
          </cell>
        </row>
        <row r="2348">
          <cell r="A2348" t="str">
            <v>Darnell</v>
          </cell>
          <cell r="C2348">
            <v>2.9375138981540826E-2</v>
          </cell>
          <cell r="I2348" t="str">
            <v>Lamar</v>
          </cell>
          <cell r="K2348">
            <v>0.32221384596052088</v>
          </cell>
        </row>
        <row r="2349">
          <cell r="A2349" t="str">
            <v>Dahlia</v>
          </cell>
          <cell r="C2349">
            <v>2.9352901934620663E-2</v>
          </cell>
          <cell r="I2349" t="str">
            <v>Harp</v>
          </cell>
          <cell r="K2349">
            <v>0.32215102399796269</v>
          </cell>
        </row>
        <row r="2350">
          <cell r="A2350" t="str">
            <v>Coreen</v>
          </cell>
          <cell r="C2350">
            <v>2.9330664887700489E-2</v>
          </cell>
          <cell r="I2350" t="str">
            <v>Girard</v>
          </cell>
          <cell r="K2350">
            <v>0.32208820203540456</v>
          </cell>
        </row>
        <row r="2351">
          <cell r="A2351" t="str">
            <v>Consuela</v>
          </cell>
          <cell r="C2351">
            <v>2.9308427840780325E-2</v>
          </cell>
          <cell r="I2351" t="str">
            <v>Cheney</v>
          </cell>
          <cell r="K2351">
            <v>0.32202538007284637</v>
          </cell>
        </row>
        <row r="2352">
          <cell r="A2352" t="str">
            <v>Conchita</v>
          </cell>
          <cell r="C2352">
            <v>2.9286190793860155E-2</v>
          </cell>
          <cell r="I2352" t="str">
            <v>Yancey</v>
          </cell>
          <cell r="K2352">
            <v>0.32196255811028823</v>
          </cell>
        </row>
        <row r="2353">
          <cell r="A2353" t="str">
            <v>Celine</v>
          </cell>
          <cell r="C2353">
            <v>2.9263953746939988E-2</v>
          </cell>
          <cell r="I2353" t="str">
            <v>Wagoner</v>
          </cell>
          <cell r="K2353">
            <v>0.32189973614773004</v>
          </cell>
        </row>
        <row r="2354">
          <cell r="A2354" t="str">
            <v>Babette</v>
          </cell>
          <cell r="C2354">
            <v>2.9241716700019817E-2</v>
          </cell>
          <cell r="I2354" t="str">
            <v>Ridley</v>
          </cell>
          <cell r="K2354">
            <v>0.3218369141851718</v>
          </cell>
        </row>
        <row r="2355">
          <cell r="A2355" t="str">
            <v>Ayanna</v>
          </cell>
          <cell r="C2355">
            <v>2.921947965309965E-2</v>
          </cell>
          <cell r="I2355" t="str">
            <v>Lombardo</v>
          </cell>
          <cell r="K2355">
            <v>0.32177409222261366</v>
          </cell>
        </row>
        <row r="2356">
          <cell r="A2356" t="str">
            <v>Anette</v>
          </cell>
          <cell r="C2356">
            <v>2.919724260617948E-2</v>
          </cell>
          <cell r="I2356" t="str">
            <v>Lau</v>
          </cell>
          <cell r="K2356">
            <v>0.32171127026005547</v>
          </cell>
        </row>
        <row r="2357">
          <cell r="A2357" t="str">
            <v>Albertina</v>
          </cell>
          <cell r="C2357">
            <v>2.9175005559259316E-2</v>
          </cell>
          <cell r="I2357" t="str">
            <v>Hudgins</v>
          </cell>
          <cell r="K2357">
            <v>0.32164844829749734</v>
          </cell>
        </row>
        <row r="2358">
          <cell r="A2358" t="str">
            <v>Skye</v>
          </cell>
          <cell r="C2358">
            <v>2.9152768512339142E-2</v>
          </cell>
          <cell r="I2358" t="str">
            <v>Gaskins</v>
          </cell>
          <cell r="K2358">
            <v>0.32158562633493915</v>
          </cell>
        </row>
        <row r="2359">
          <cell r="A2359" t="str">
            <v>Shawnee</v>
          </cell>
          <cell r="C2359">
            <v>2.9130531465418979E-2</v>
          </cell>
          <cell r="I2359" t="str">
            <v>Duckworth</v>
          </cell>
          <cell r="K2359">
            <v>0.32152280437238095</v>
          </cell>
        </row>
        <row r="2360">
          <cell r="A2360" t="str">
            <v>Shaneka</v>
          </cell>
          <cell r="C2360">
            <v>2.9108294418498808E-2</v>
          </cell>
          <cell r="I2360" t="str">
            <v>Coe</v>
          </cell>
          <cell r="K2360">
            <v>0.32145998240982276</v>
          </cell>
        </row>
        <row r="2361">
          <cell r="A2361" t="str">
            <v>Quiana</v>
          </cell>
          <cell r="C2361">
            <v>2.9086057371578641E-2</v>
          </cell>
          <cell r="I2361" t="str">
            <v>Coburn</v>
          </cell>
          <cell r="K2361">
            <v>0.32139716044726457</v>
          </cell>
        </row>
        <row r="2362">
          <cell r="A2362" t="str">
            <v>Pamelia</v>
          </cell>
          <cell r="C2362">
            <v>2.9063820324658471E-2</v>
          </cell>
          <cell r="I2362" t="str">
            <v>Willey</v>
          </cell>
          <cell r="K2362">
            <v>0.32133433848470638</v>
          </cell>
        </row>
        <row r="2363">
          <cell r="A2363" t="str">
            <v>Min</v>
          </cell>
          <cell r="C2363">
            <v>2.9041583277738304E-2</v>
          </cell>
          <cell r="I2363" t="str">
            <v>Prado</v>
          </cell>
          <cell r="K2363">
            <v>0.32127151652214825</v>
          </cell>
        </row>
        <row r="2364">
          <cell r="A2364" t="str">
            <v>Merri</v>
          </cell>
          <cell r="C2364">
            <v>2.9019346230818133E-2</v>
          </cell>
          <cell r="I2364" t="str">
            <v>Newberry</v>
          </cell>
          <cell r="K2364">
            <v>0.32120869455959006</v>
          </cell>
        </row>
        <row r="2365">
          <cell r="A2365" t="str">
            <v>Merlene</v>
          </cell>
          <cell r="C2365">
            <v>2.8997109183897966E-2</v>
          </cell>
          <cell r="I2365" t="str">
            <v>Magana</v>
          </cell>
          <cell r="K2365">
            <v>0.32114587259703187</v>
          </cell>
        </row>
        <row r="2366">
          <cell r="A2366" t="str">
            <v>Margit</v>
          </cell>
          <cell r="C2366">
            <v>2.8974872136977796E-2</v>
          </cell>
          <cell r="I2366" t="str">
            <v>Hammonds</v>
          </cell>
          <cell r="K2366">
            <v>0.32108305063447368</v>
          </cell>
        </row>
        <row r="2367">
          <cell r="A2367" t="str">
            <v>Kiesha</v>
          </cell>
          <cell r="C2367">
            <v>2.8952635090057632E-2</v>
          </cell>
          <cell r="I2367" t="str">
            <v>Elam</v>
          </cell>
          <cell r="K2367">
            <v>0.32102022867191554</v>
          </cell>
        </row>
        <row r="2368">
          <cell r="A2368" t="str">
            <v>Kiera</v>
          </cell>
          <cell r="C2368">
            <v>2.8930398043137462E-2</v>
          </cell>
          <cell r="I2368" t="str">
            <v>Whipple</v>
          </cell>
          <cell r="K2368">
            <v>0.32095740670935735</v>
          </cell>
        </row>
        <row r="2369">
          <cell r="A2369" t="str">
            <v>Kaylene</v>
          </cell>
          <cell r="C2369">
            <v>2.8908160996217295E-2</v>
          </cell>
          <cell r="I2369" t="str">
            <v>Slade</v>
          </cell>
          <cell r="K2369">
            <v>0.32089458474679916</v>
          </cell>
        </row>
        <row r="2370">
          <cell r="A2370" t="str">
            <v>Jodee</v>
          </cell>
          <cell r="C2370">
            <v>2.8885923949297124E-2</v>
          </cell>
          <cell r="I2370" t="str">
            <v>Serna</v>
          </cell>
          <cell r="K2370">
            <v>0.32083176278424103</v>
          </cell>
        </row>
        <row r="2371">
          <cell r="A2371" t="str">
            <v>Jenise</v>
          </cell>
          <cell r="C2371">
            <v>2.8863686902376957E-2</v>
          </cell>
          <cell r="I2371" t="str">
            <v>Ojeda</v>
          </cell>
          <cell r="K2371">
            <v>0.32076894082168284</v>
          </cell>
        </row>
        <row r="2372">
          <cell r="A2372" t="str">
            <v>Erlene</v>
          </cell>
          <cell r="C2372">
            <v>2.8841449855456787E-2</v>
          </cell>
          <cell r="I2372" t="str">
            <v>Liles</v>
          </cell>
          <cell r="K2372">
            <v>0.32070611885912464</v>
          </cell>
        </row>
        <row r="2373">
          <cell r="A2373" t="str">
            <v>Emmie</v>
          </cell>
          <cell r="C2373">
            <v>2.881921280853662E-2</v>
          </cell>
          <cell r="I2373" t="str">
            <v>Dorman</v>
          </cell>
          <cell r="K2373">
            <v>0.32064329689656645</v>
          </cell>
        </row>
        <row r="2374">
          <cell r="A2374" t="str">
            <v>Else</v>
          </cell>
          <cell r="C2374">
            <v>2.8796975761616449E-2</v>
          </cell>
          <cell r="I2374" t="str">
            <v>Diehl</v>
          </cell>
          <cell r="K2374">
            <v>0.32058047493400826</v>
          </cell>
        </row>
        <row r="2375">
          <cell r="A2375" t="str">
            <v>Daryl</v>
          </cell>
          <cell r="C2375">
            <v>2.8774738714696286E-2</v>
          </cell>
          <cell r="I2375" t="str">
            <v>Angel</v>
          </cell>
          <cell r="K2375">
            <v>0.32051765297145013</v>
          </cell>
        </row>
        <row r="2376">
          <cell r="A2376" t="str">
            <v>Dalila</v>
          </cell>
          <cell r="C2376">
            <v>2.8752501667776115E-2</v>
          </cell>
          <cell r="I2376" t="str">
            <v>Upton</v>
          </cell>
          <cell r="K2376">
            <v>0.32045483100889194</v>
          </cell>
        </row>
        <row r="2377">
          <cell r="A2377" t="str">
            <v>Daisey</v>
          </cell>
          <cell r="C2377">
            <v>2.8730264620855948E-2</v>
          </cell>
          <cell r="I2377" t="str">
            <v>Reardon</v>
          </cell>
          <cell r="K2377">
            <v>0.32039200904633375</v>
          </cell>
        </row>
        <row r="2378">
          <cell r="A2378" t="str">
            <v>Cody</v>
          </cell>
          <cell r="C2378">
            <v>2.8708027573935778E-2</v>
          </cell>
          <cell r="I2378" t="str">
            <v>Michaels</v>
          </cell>
          <cell r="K2378">
            <v>0.32032918708377556</v>
          </cell>
        </row>
        <row r="2379">
          <cell r="A2379" t="str">
            <v>Casie</v>
          </cell>
          <cell r="C2379">
            <v>2.8685790527015611E-2</v>
          </cell>
          <cell r="I2379" t="str">
            <v>Kelsey</v>
          </cell>
          <cell r="K2379">
            <v>0.32026636512121737</v>
          </cell>
        </row>
        <row r="2380">
          <cell r="A2380" t="str">
            <v>Belia</v>
          </cell>
          <cell r="C2380">
            <v>2.866355348009544E-2</v>
          </cell>
          <cell r="I2380" t="str">
            <v>Goetz</v>
          </cell>
          <cell r="K2380">
            <v>0.32020354315865923</v>
          </cell>
        </row>
        <row r="2381">
          <cell r="A2381" t="str">
            <v>Babara</v>
          </cell>
          <cell r="C2381">
            <v>2.8641316433175273E-2</v>
          </cell>
          <cell r="I2381" t="str">
            <v>Eller</v>
          </cell>
          <cell r="K2381">
            <v>0.32014072119610104</v>
          </cell>
        </row>
        <row r="2382">
          <cell r="A2382" t="str">
            <v>Versie</v>
          </cell>
          <cell r="C2382">
            <v>2.8619079386255103E-2</v>
          </cell>
          <cell r="I2382" t="str">
            <v>Bauman</v>
          </cell>
          <cell r="K2382">
            <v>0.32007789923354291</v>
          </cell>
        </row>
        <row r="2383">
          <cell r="A2383" t="str">
            <v>Vanesa</v>
          </cell>
          <cell r="C2383">
            <v>2.8596842339334939E-2</v>
          </cell>
          <cell r="I2383" t="str">
            <v>Baer</v>
          </cell>
          <cell r="K2383">
            <v>0.32001507727098472</v>
          </cell>
        </row>
        <row r="2384">
          <cell r="A2384" t="str">
            <v>Shelba</v>
          </cell>
          <cell r="C2384">
            <v>2.8574605292414769E-2</v>
          </cell>
          <cell r="I2384" t="str">
            <v>Augustine</v>
          </cell>
          <cell r="K2384">
            <v>0.31995225530842647</v>
          </cell>
        </row>
        <row r="2385">
          <cell r="A2385" t="str">
            <v>Shawnda</v>
          </cell>
          <cell r="C2385">
            <v>2.8552368245494602E-2</v>
          </cell>
          <cell r="I2385" t="str">
            <v>Layne</v>
          </cell>
          <cell r="K2385">
            <v>0.31988943334586833</v>
          </cell>
        </row>
        <row r="2386">
          <cell r="A2386" t="str">
            <v>Sam</v>
          </cell>
          <cell r="C2386">
            <v>2.8530131198574431E-2</v>
          </cell>
          <cell r="I2386" t="str">
            <v>Hummel</v>
          </cell>
          <cell r="K2386">
            <v>0.31982661138331014</v>
          </cell>
        </row>
        <row r="2387">
          <cell r="A2387" t="str">
            <v>Norman</v>
          </cell>
          <cell r="C2387">
            <v>2.8507894151654264E-2</v>
          </cell>
          <cell r="I2387" t="str">
            <v>Brenner</v>
          </cell>
          <cell r="K2387">
            <v>0.31976378942075201</v>
          </cell>
        </row>
        <row r="2388">
          <cell r="A2388" t="str">
            <v>Nikia</v>
          </cell>
          <cell r="C2388">
            <v>2.8485657104734094E-2</v>
          </cell>
          <cell r="I2388" t="str">
            <v>Amaya</v>
          </cell>
          <cell r="K2388">
            <v>0.31970096745819382</v>
          </cell>
        </row>
        <row r="2389">
          <cell r="A2389" t="str">
            <v>Naoma</v>
          </cell>
          <cell r="C2389">
            <v>2.8463420057813927E-2</v>
          </cell>
          <cell r="I2389" t="str">
            <v>Adamson</v>
          </cell>
          <cell r="K2389">
            <v>0.31963814549563563</v>
          </cell>
        </row>
        <row r="2390">
          <cell r="A2390" t="str">
            <v>Marna</v>
          </cell>
          <cell r="C2390">
            <v>2.8441183010893756E-2</v>
          </cell>
          <cell r="I2390" t="str">
            <v>Ornelas</v>
          </cell>
          <cell r="K2390">
            <v>0.31957532353307744</v>
          </cell>
        </row>
        <row r="2391">
          <cell r="A2391" t="str">
            <v>Margeret</v>
          </cell>
          <cell r="C2391">
            <v>2.8418945963973593E-2</v>
          </cell>
          <cell r="I2391" t="str">
            <v>Dowell</v>
          </cell>
          <cell r="K2391">
            <v>0.31951250157051925</v>
          </cell>
        </row>
        <row r="2392">
          <cell r="A2392" t="str">
            <v>Madaline</v>
          </cell>
          <cell r="C2392">
            <v>2.8396708917053422E-2</v>
          </cell>
          <cell r="I2392" t="str">
            <v>Cloutier</v>
          </cell>
          <cell r="K2392">
            <v>0.31944967960796111</v>
          </cell>
        </row>
        <row r="2393">
          <cell r="A2393" t="str">
            <v>Lawana</v>
          </cell>
          <cell r="C2393">
            <v>2.8374471870133255E-2</v>
          </cell>
          <cell r="I2393" t="str">
            <v>Christy</v>
          </cell>
          <cell r="K2393">
            <v>0.31938685764540292</v>
          </cell>
        </row>
        <row r="2394">
          <cell r="A2394" t="str">
            <v>Kindra</v>
          </cell>
          <cell r="C2394">
            <v>2.8352234823213085E-2</v>
          </cell>
          <cell r="I2394" t="str">
            <v>Castellanos</v>
          </cell>
          <cell r="K2394">
            <v>0.31932403568284473</v>
          </cell>
        </row>
        <row r="2395">
          <cell r="A2395" t="str">
            <v>Jutta</v>
          </cell>
          <cell r="C2395">
            <v>2.8329997776292918E-2</v>
          </cell>
          <cell r="I2395" t="str">
            <v>Wing</v>
          </cell>
          <cell r="K2395">
            <v>0.31926121372028654</v>
          </cell>
        </row>
        <row r="2396">
          <cell r="A2396" t="str">
            <v>Jazmine</v>
          </cell>
          <cell r="C2396">
            <v>2.8307760729372747E-2</v>
          </cell>
          <cell r="I2396" t="str">
            <v>Wellman</v>
          </cell>
          <cell r="K2396">
            <v>0.31919839175772835</v>
          </cell>
        </row>
        <row r="2397">
          <cell r="A2397" t="str">
            <v>Janett</v>
          </cell>
          <cell r="C2397">
            <v>2.828552368245258E-2</v>
          </cell>
          <cell r="I2397" t="str">
            <v>Saylor</v>
          </cell>
          <cell r="K2397">
            <v>0.31913556979517022</v>
          </cell>
        </row>
        <row r="2398">
          <cell r="A2398" t="str">
            <v>Hannelore</v>
          </cell>
          <cell r="C2398">
            <v>2.826328663553241E-2</v>
          </cell>
          <cell r="I2398" t="str">
            <v>Orourke</v>
          </cell>
          <cell r="K2398">
            <v>0.31907274783261202</v>
          </cell>
        </row>
        <row r="2399">
          <cell r="A2399" t="str">
            <v>Glendora</v>
          </cell>
          <cell r="C2399">
            <v>2.8241049588612246E-2</v>
          </cell>
          <cell r="I2399" t="str">
            <v>Moya</v>
          </cell>
          <cell r="K2399">
            <v>0.31900992587005389</v>
          </cell>
        </row>
        <row r="2400">
          <cell r="A2400" t="str">
            <v>Gertrud</v>
          </cell>
          <cell r="C2400">
            <v>2.8218812541692076E-2</v>
          </cell>
          <cell r="I2400" t="str">
            <v>Montalvo</v>
          </cell>
          <cell r="K2400">
            <v>0.3189471039074957</v>
          </cell>
        </row>
        <row r="2401">
          <cell r="A2401" t="str">
            <v>Garnett</v>
          </cell>
          <cell r="C2401">
            <v>2.8196575494771909E-2</v>
          </cell>
          <cell r="I2401" t="str">
            <v>Kilpatrick</v>
          </cell>
          <cell r="K2401">
            <v>0.31888428194493751</v>
          </cell>
        </row>
        <row r="2402">
          <cell r="A2402" t="str">
            <v>Freeda</v>
          </cell>
          <cell r="C2402">
            <v>2.8174338447851738E-2</v>
          </cell>
          <cell r="I2402" t="str">
            <v>Harley</v>
          </cell>
          <cell r="K2402">
            <v>0.31882145998237932</v>
          </cell>
        </row>
        <row r="2403">
          <cell r="A2403" t="str">
            <v>Frederica</v>
          </cell>
          <cell r="C2403">
            <v>2.8152101400931571E-2</v>
          </cell>
          <cell r="I2403" t="str">
            <v>Durbin</v>
          </cell>
          <cell r="K2403">
            <v>0.31875863801982113</v>
          </cell>
        </row>
        <row r="2404">
          <cell r="A2404" t="str">
            <v>Florance</v>
          </cell>
          <cell r="C2404">
            <v>2.8129864354011401E-2</v>
          </cell>
          <cell r="I2404" t="str">
            <v>Shell</v>
          </cell>
          <cell r="K2404">
            <v>0.31869581605726299</v>
          </cell>
        </row>
        <row r="2405">
          <cell r="A2405" t="str">
            <v>Flavia</v>
          </cell>
          <cell r="C2405">
            <v>2.8107627307091234E-2</v>
          </cell>
          <cell r="I2405" t="str">
            <v>Oldham</v>
          </cell>
          <cell r="K2405">
            <v>0.3186329940947048</v>
          </cell>
        </row>
        <row r="2406">
          <cell r="A2406" t="str">
            <v>Dennis</v>
          </cell>
          <cell r="C2406">
            <v>2.8085390260171064E-2</v>
          </cell>
          <cell r="I2406" t="str">
            <v>Kang</v>
          </cell>
          <cell r="K2406">
            <v>0.31857017213214661</v>
          </cell>
        </row>
        <row r="2407">
          <cell r="A2407" t="str">
            <v>Carline</v>
          </cell>
          <cell r="C2407">
            <v>2.80631532132509E-2</v>
          </cell>
          <cell r="I2407" t="str">
            <v>Garvin</v>
          </cell>
          <cell r="K2407">
            <v>0.31850735016958842</v>
          </cell>
        </row>
        <row r="2408">
          <cell r="A2408" t="str">
            <v>Beverlee</v>
          </cell>
          <cell r="C2408">
            <v>2.804091616633073E-2</v>
          </cell>
          <cell r="I2408" t="str">
            <v>Foss</v>
          </cell>
          <cell r="K2408">
            <v>0.31844452820703023</v>
          </cell>
        </row>
        <row r="2409">
          <cell r="A2409" t="str">
            <v>Anjanette</v>
          </cell>
          <cell r="C2409">
            <v>2.8018679119410562E-2</v>
          </cell>
          <cell r="I2409" t="str">
            <v>Branham</v>
          </cell>
          <cell r="K2409">
            <v>0.3183817062444721</v>
          </cell>
        </row>
        <row r="2410">
          <cell r="A2410" t="str">
            <v>Valda</v>
          </cell>
          <cell r="C2410">
            <v>2.7996442072490392E-2</v>
          </cell>
          <cell r="I2410" t="str">
            <v>Bartholomew</v>
          </cell>
          <cell r="K2410">
            <v>0.31831888428191391</v>
          </cell>
        </row>
        <row r="2411">
          <cell r="A2411" t="str">
            <v>Trinity</v>
          </cell>
          <cell r="C2411">
            <v>2.7974205025570225E-2</v>
          </cell>
          <cell r="I2411" t="str">
            <v>Templeton</v>
          </cell>
          <cell r="K2411">
            <v>0.31825606231935571</v>
          </cell>
        </row>
        <row r="2412">
          <cell r="A2412" t="str">
            <v>Tamala</v>
          </cell>
          <cell r="C2412">
            <v>2.7951967978650055E-2</v>
          </cell>
          <cell r="I2412" t="str">
            <v>Maguire</v>
          </cell>
          <cell r="K2412">
            <v>0.31819324035679758</v>
          </cell>
        </row>
        <row r="2413">
          <cell r="A2413" t="str">
            <v>Stevie</v>
          </cell>
          <cell r="C2413">
            <v>2.7929730931729888E-2</v>
          </cell>
          <cell r="I2413" t="str">
            <v>Holton</v>
          </cell>
          <cell r="K2413">
            <v>0.31813041839423939</v>
          </cell>
        </row>
        <row r="2414">
          <cell r="A2414" t="str">
            <v>Shonna</v>
          </cell>
          <cell r="C2414">
            <v>2.7907493884809717E-2</v>
          </cell>
          <cell r="I2414" t="str">
            <v>Alonso</v>
          </cell>
          <cell r="K2414">
            <v>0.3180675964316812</v>
          </cell>
        </row>
        <row r="2415">
          <cell r="A2415" t="str">
            <v>Sha</v>
          </cell>
          <cell r="C2415">
            <v>2.7885256837889554E-2</v>
          </cell>
          <cell r="I2415" t="str">
            <v>Rider</v>
          </cell>
          <cell r="K2415">
            <v>0.31800477446912301</v>
          </cell>
        </row>
        <row r="2416">
          <cell r="A2416" t="str">
            <v>Sarina</v>
          </cell>
          <cell r="C2416">
            <v>2.7863019790969383E-2</v>
          </cell>
          <cell r="I2416" t="str">
            <v>Monahan</v>
          </cell>
          <cell r="K2416">
            <v>0.31794195250656482</v>
          </cell>
        </row>
        <row r="2417">
          <cell r="A2417" t="str">
            <v>Oneida</v>
          </cell>
          <cell r="C2417">
            <v>2.7840782744049216E-2</v>
          </cell>
          <cell r="I2417" t="str">
            <v>Mccormack</v>
          </cell>
          <cell r="K2417">
            <v>0.31787913054400668</v>
          </cell>
        </row>
        <row r="2418">
          <cell r="A2418" t="str">
            <v>Micah</v>
          </cell>
          <cell r="C2418">
            <v>2.7818545697129046E-2</v>
          </cell>
          <cell r="I2418" t="str">
            <v>Beaty</v>
          </cell>
          <cell r="K2418">
            <v>0.31781630858144849</v>
          </cell>
        </row>
        <row r="2419">
          <cell r="A2419" t="str">
            <v>Merilyn</v>
          </cell>
          <cell r="C2419">
            <v>2.7796308650208879E-2</v>
          </cell>
          <cell r="I2419" t="str">
            <v>Anders</v>
          </cell>
          <cell r="K2419">
            <v>0.3177534866188903</v>
          </cell>
        </row>
        <row r="2420">
          <cell r="A2420" t="str">
            <v>Marleen</v>
          </cell>
          <cell r="C2420">
            <v>2.7774071603288708E-2</v>
          </cell>
          <cell r="I2420" t="str">
            <v>Streeter</v>
          </cell>
          <cell r="K2420">
            <v>0.31769066465633211</v>
          </cell>
        </row>
        <row r="2421">
          <cell r="A2421" t="str">
            <v>Lurline</v>
          </cell>
          <cell r="C2421">
            <v>2.7751834556368541E-2</v>
          </cell>
          <cell r="I2421" t="str">
            <v>Nieto</v>
          </cell>
          <cell r="K2421">
            <v>0.31762784269377392</v>
          </cell>
        </row>
        <row r="2422">
          <cell r="A2422" t="str">
            <v>Lenna</v>
          </cell>
          <cell r="C2422">
            <v>2.7729597509448371E-2</v>
          </cell>
          <cell r="I2422" t="str">
            <v>Nielson</v>
          </cell>
          <cell r="K2422">
            <v>0.31756502073121579</v>
          </cell>
        </row>
        <row r="2423">
          <cell r="A2423" t="str">
            <v>Katherin</v>
          </cell>
          <cell r="C2423">
            <v>2.7707360462528207E-2</v>
          </cell>
          <cell r="I2423" t="str">
            <v>Moffett</v>
          </cell>
          <cell r="K2423">
            <v>0.3175021987686576</v>
          </cell>
        </row>
        <row r="2424">
          <cell r="A2424" t="str">
            <v>Jin</v>
          </cell>
          <cell r="C2424">
            <v>2.7685123415608037E-2</v>
          </cell>
          <cell r="I2424" t="str">
            <v>Lankford</v>
          </cell>
          <cell r="K2424">
            <v>0.31743937680609946</v>
          </cell>
        </row>
        <row r="2425">
          <cell r="A2425" t="str">
            <v>Jeni</v>
          </cell>
          <cell r="C2425">
            <v>2.766288636868787E-2</v>
          </cell>
          <cell r="I2425" t="str">
            <v>Keating</v>
          </cell>
          <cell r="K2425">
            <v>0.31737655484354121</v>
          </cell>
        </row>
        <row r="2426">
          <cell r="A2426" t="str">
            <v>Hae</v>
          </cell>
          <cell r="C2426">
            <v>2.7640649321767699E-2</v>
          </cell>
          <cell r="I2426" t="str">
            <v>Heck</v>
          </cell>
          <cell r="K2426">
            <v>0.31731373288098302</v>
          </cell>
        </row>
        <row r="2427">
          <cell r="A2427" t="str">
            <v>Gracia</v>
          </cell>
          <cell r="C2427">
            <v>2.7618412274847532E-2</v>
          </cell>
          <cell r="I2427" t="str">
            <v>Gatlin</v>
          </cell>
          <cell r="K2427">
            <v>0.31725091091842489</v>
          </cell>
        </row>
        <row r="2428">
          <cell r="A2428" t="str">
            <v>Glady</v>
          </cell>
          <cell r="C2428">
            <v>2.7596175227927362E-2</v>
          </cell>
          <cell r="I2428" t="str">
            <v>Delatorre</v>
          </cell>
          <cell r="K2428">
            <v>0.3171880889558667</v>
          </cell>
        </row>
        <row r="2429">
          <cell r="A2429" t="str">
            <v>Farah</v>
          </cell>
          <cell r="C2429">
            <v>2.7573938181007195E-2</v>
          </cell>
          <cell r="I2429" t="str">
            <v>Callaway</v>
          </cell>
          <cell r="K2429">
            <v>0.31712526699330856</v>
          </cell>
        </row>
        <row r="2430">
          <cell r="A2430" t="str">
            <v>Eric</v>
          </cell>
          <cell r="C2430">
            <v>2.7551701134087024E-2</v>
          </cell>
          <cell r="I2430" t="str">
            <v>Adcock</v>
          </cell>
          <cell r="K2430">
            <v>0.31706244503075037</v>
          </cell>
        </row>
        <row r="2431">
          <cell r="A2431" t="str">
            <v>Enola</v>
          </cell>
          <cell r="C2431">
            <v>2.7529464087166861E-2</v>
          </cell>
          <cell r="I2431" t="str">
            <v>Worrell</v>
          </cell>
          <cell r="K2431">
            <v>0.31699962306819218</v>
          </cell>
        </row>
        <row r="2432">
          <cell r="A2432" t="str">
            <v>Ema</v>
          </cell>
          <cell r="C2432">
            <v>2.750722704024669E-2</v>
          </cell>
          <cell r="I2432" t="str">
            <v>Unger</v>
          </cell>
          <cell r="K2432">
            <v>0.31693680110563399</v>
          </cell>
        </row>
        <row r="2433">
          <cell r="A2433" t="str">
            <v>Dominque</v>
          </cell>
          <cell r="C2433">
            <v>2.7484989993326523E-2</v>
          </cell>
          <cell r="I2433" t="str">
            <v>Robinette</v>
          </cell>
          <cell r="K2433">
            <v>0.3168739791430758</v>
          </cell>
        </row>
        <row r="2434">
          <cell r="A2434" t="str">
            <v>Devona</v>
          </cell>
          <cell r="C2434">
            <v>2.7462752946406353E-2</v>
          </cell>
          <cell r="I2434" t="str">
            <v>Nowak</v>
          </cell>
          <cell r="K2434">
            <v>0.31681115718051767</v>
          </cell>
        </row>
        <row r="2435">
          <cell r="A2435" t="str">
            <v>Delana</v>
          </cell>
          <cell r="C2435">
            <v>2.7440515899486186E-2</v>
          </cell>
          <cell r="I2435" t="str">
            <v>Jeter</v>
          </cell>
          <cell r="K2435">
            <v>0.31674833521795948</v>
          </cell>
        </row>
        <row r="2436">
          <cell r="A2436" t="str">
            <v>Cecila</v>
          </cell>
          <cell r="C2436">
            <v>2.7418278852566015E-2</v>
          </cell>
          <cell r="I2436" t="str">
            <v>Brunner</v>
          </cell>
          <cell r="K2436">
            <v>0.31668551325540134</v>
          </cell>
        </row>
        <row r="2437">
          <cell r="A2437" t="str">
            <v>Caprice</v>
          </cell>
          <cell r="C2437">
            <v>2.7396041805645848E-2</v>
          </cell>
          <cell r="I2437" t="str">
            <v>Ashton</v>
          </cell>
          <cell r="K2437">
            <v>0.31662269129284309</v>
          </cell>
        </row>
        <row r="2438">
          <cell r="A2438" t="str">
            <v>Alysha</v>
          </cell>
          <cell r="C2438">
            <v>2.7373804758725678E-2</v>
          </cell>
          <cell r="I2438" t="str">
            <v>Steen</v>
          </cell>
          <cell r="K2438">
            <v>0.3165598693302849</v>
          </cell>
        </row>
        <row r="2439">
          <cell r="A2439" t="str">
            <v>Ali</v>
          </cell>
          <cell r="C2439">
            <v>2.7351567711805514E-2</v>
          </cell>
          <cell r="I2439" t="str">
            <v>Parrott</v>
          </cell>
          <cell r="K2439">
            <v>0.31649704736772677</v>
          </cell>
        </row>
        <row r="2440">
          <cell r="A2440" t="str">
            <v>Alethia</v>
          </cell>
          <cell r="C2440">
            <v>2.7329330664885344E-2</v>
          </cell>
          <cell r="I2440" t="str">
            <v>Overstreet</v>
          </cell>
          <cell r="K2440">
            <v>0.31643422540516858</v>
          </cell>
        </row>
        <row r="2441">
          <cell r="A2441" t="str">
            <v>Vena</v>
          </cell>
          <cell r="C2441">
            <v>2.7307093617965177E-2</v>
          </cell>
          <cell r="I2441" t="str">
            <v>Nobles</v>
          </cell>
          <cell r="K2441">
            <v>0.31637140344261044</v>
          </cell>
        </row>
        <row r="2442">
          <cell r="A2442" t="str">
            <v>Theresia</v>
          </cell>
          <cell r="C2442">
            <v>2.7284856571045006E-2</v>
          </cell>
          <cell r="I2442" t="str">
            <v>Montanez</v>
          </cell>
          <cell r="K2442">
            <v>0.31630858148005225</v>
          </cell>
        </row>
        <row r="2443">
          <cell r="A2443" t="str">
            <v>Tawny</v>
          </cell>
          <cell r="C2443">
            <v>2.7262619524124839E-2</v>
          </cell>
          <cell r="I2443" t="str">
            <v>Luther</v>
          </cell>
          <cell r="K2443">
            <v>0.31624575951749406</v>
          </cell>
        </row>
        <row r="2444">
          <cell r="A2444" t="str">
            <v>Song</v>
          </cell>
          <cell r="C2444">
            <v>2.7240382477204669E-2</v>
          </cell>
          <cell r="I2444" t="str">
            <v>Clevenger</v>
          </cell>
          <cell r="K2444">
            <v>0.31618293755493587</v>
          </cell>
        </row>
        <row r="2445">
          <cell r="A2445" t="str">
            <v>Shakira</v>
          </cell>
          <cell r="C2445">
            <v>2.7218145430284502E-2</v>
          </cell>
          <cell r="I2445" t="str">
            <v>Brinkley</v>
          </cell>
          <cell r="K2445">
            <v>0.31612011559237768</v>
          </cell>
        </row>
        <row r="2446">
          <cell r="A2446" t="str">
            <v>Samara</v>
          </cell>
          <cell r="C2446">
            <v>2.7195908383364331E-2</v>
          </cell>
          <cell r="I2446" t="str">
            <v>Trahan</v>
          </cell>
          <cell r="K2446">
            <v>0.31605729362981955</v>
          </cell>
        </row>
        <row r="2447">
          <cell r="A2447" t="str">
            <v>Sachiko</v>
          </cell>
          <cell r="C2447">
            <v>2.7173671336444168E-2</v>
          </cell>
          <cell r="I2447" t="str">
            <v>Quarles</v>
          </cell>
          <cell r="K2447">
            <v>0.31599447166726136</v>
          </cell>
        </row>
        <row r="2448">
          <cell r="A2448" t="str">
            <v>Rachele</v>
          </cell>
          <cell r="C2448">
            <v>2.7151434289523997E-2</v>
          </cell>
          <cell r="I2448" t="str">
            <v>Pickering</v>
          </cell>
          <cell r="K2448">
            <v>0.31593164970470317</v>
          </cell>
        </row>
        <row r="2449">
          <cell r="A2449" t="str">
            <v>Pamella</v>
          </cell>
          <cell r="C2449">
            <v>2.712919724260383E-2</v>
          </cell>
          <cell r="I2449" t="str">
            <v>Pederson</v>
          </cell>
          <cell r="K2449">
            <v>0.31586882774214498</v>
          </cell>
        </row>
        <row r="2450">
          <cell r="A2450" t="str">
            <v>Nicky</v>
          </cell>
          <cell r="C2450">
            <v>2.710696019568366E-2</v>
          </cell>
          <cell r="I2450" t="str">
            <v>Jansen</v>
          </cell>
          <cell r="K2450">
            <v>0.31580600577958678</v>
          </cell>
        </row>
        <row r="2451">
          <cell r="A2451" t="str">
            <v>Marni</v>
          </cell>
          <cell r="C2451">
            <v>2.7084723148763493E-2</v>
          </cell>
          <cell r="I2451" t="str">
            <v>Grantham</v>
          </cell>
          <cell r="K2451">
            <v>0.31574318381702865</v>
          </cell>
        </row>
        <row r="2452">
          <cell r="A2452" t="str">
            <v>Mariel</v>
          </cell>
          <cell r="C2452">
            <v>2.7062486101843322E-2</v>
          </cell>
          <cell r="I2452" t="str">
            <v>Gilchrist</v>
          </cell>
          <cell r="K2452">
            <v>0.31568036185447046</v>
          </cell>
        </row>
        <row r="2453">
          <cell r="A2453" t="str">
            <v>Maren</v>
          </cell>
          <cell r="C2453">
            <v>2.7040249054923155E-2</v>
          </cell>
          <cell r="I2453" t="str">
            <v>Crespo</v>
          </cell>
          <cell r="K2453">
            <v>0.31561753989191227</v>
          </cell>
        </row>
        <row r="2454">
          <cell r="A2454" t="str">
            <v>Malisa</v>
          </cell>
          <cell r="C2454">
            <v>2.7018012008002985E-2</v>
          </cell>
          <cell r="I2454" t="str">
            <v>Aiken</v>
          </cell>
          <cell r="K2454">
            <v>0.31555471792935413</v>
          </cell>
        </row>
        <row r="2455">
          <cell r="A2455" t="str">
            <v>Ligia</v>
          </cell>
          <cell r="C2455">
            <v>2.6995774961082821E-2</v>
          </cell>
          <cell r="I2455" t="str">
            <v>Schell</v>
          </cell>
          <cell r="K2455">
            <v>0.31549189596679589</v>
          </cell>
        </row>
        <row r="2456">
          <cell r="A2456" t="str">
            <v>Lera</v>
          </cell>
          <cell r="C2456">
            <v>2.6973537914162651E-2</v>
          </cell>
          <cell r="I2456" t="str">
            <v>Schaeffer</v>
          </cell>
          <cell r="K2456">
            <v>0.31542907400423775</v>
          </cell>
        </row>
        <row r="2457">
          <cell r="A2457" t="str">
            <v>Latoria</v>
          </cell>
          <cell r="C2457">
            <v>2.6951300867242484E-2</v>
          </cell>
          <cell r="I2457" t="str">
            <v>Lorenz</v>
          </cell>
          <cell r="K2457">
            <v>0.31536625204167956</v>
          </cell>
        </row>
        <row r="2458">
          <cell r="A2458" t="str">
            <v>Larae</v>
          </cell>
          <cell r="C2458">
            <v>2.6929063820322313E-2</v>
          </cell>
          <cell r="I2458" t="str">
            <v>Leyva</v>
          </cell>
          <cell r="K2458">
            <v>0.31530343007912137</v>
          </cell>
        </row>
        <row r="2459">
          <cell r="A2459" t="str">
            <v>Kimber</v>
          </cell>
          <cell r="C2459">
            <v>2.6906826773402146E-2</v>
          </cell>
          <cell r="I2459" t="str">
            <v>Harms</v>
          </cell>
          <cell r="K2459">
            <v>0.31524060811656324</v>
          </cell>
        </row>
        <row r="2460">
          <cell r="A2460" t="str">
            <v>Kathern</v>
          </cell>
          <cell r="C2460">
            <v>2.6884589726481976E-2</v>
          </cell>
          <cell r="I2460" t="str">
            <v>Dyson</v>
          </cell>
          <cell r="K2460">
            <v>0.31517778615400505</v>
          </cell>
        </row>
        <row r="2461">
          <cell r="A2461" t="str">
            <v>Karey</v>
          </cell>
          <cell r="C2461">
            <v>2.6862352679561809E-2</v>
          </cell>
          <cell r="I2461" t="str">
            <v>Wallis</v>
          </cell>
          <cell r="K2461">
            <v>0.31511496419144686</v>
          </cell>
        </row>
        <row r="2462">
          <cell r="A2462" t="str">
            <v>Jennefer</v>
          </cell>
          <cell r="C2462">
            <v>2.6840115632641638E-2</v>
          </cell>
          <cell r="I2462" t="str">
            <v>Pease</v>
          </cell>
          <cell r="K2462">
            <v>0.31505214222888867</v>
          </cell>
        </row>
        <row r="2463">
          <cell r="A2463" t="str">
            <v>Janeth</v>
          </cell>
          <cell r="C2463">
            <v>2.6817878585721475E-2</v>
          </cell>
          <cell r="I2463" t="str">
            <v>Leavitt</v>
          </cell>
          <cell r="K2463">
            <v>0.31498932026633053</v>
          </cell>
        </row>
        <row r="2464">
          <cell r="A2464" t="str">
            <v>Halina</v>
          </cell>
          <cell r="C2464">
            <v>2.6795641538801304E-2</v>
          </cell>
          <cell r="I2464" t="str">
            <v>Hyman</v>
          </cell>
          <cell r="K2464">
            <v>0.31492649830377234</v>
          </cell>
        </row>
        <row r="2465">
          <cell r="A2465" t="str">
            <v>Fredia</v>
          </cell>
          <cell r="C2465">
            <v>2.6773404491881137E-2</v>
          </cell>
          <cell r="I2465" t="str">
            <v>Cheng</v>
          </cell>
          <cell r="K2465">
            <v>0.31486367634121415</v>
          </cell>
        </row>
        <row r="2466">
          <cell r="A2466" t="str">
            <v>Delisa</v>
          </cell>
          <cell r="C2466">
            <v>2.6751167444960967E-2</v>
          </cell>
          <cell r="I2466" t="str">
            <v>Cavanaugh</v>
          </cell>
          <cell r="K2466">
            <v>0.31480085437865601</v>
          </cell>
        </row>
        <row r="2467">
          <cell r="A2467" t="str">
            <v>Debroah</v>
          </cell>
          <cell r="C2467">
            <v>2.67289303980408E-2</v>
          </cell>
          <cell r="I2467" t="str">
            <v>Batts</v>
          </cell>
          <cell r="K2467">
            <v>0.31473803241609777</v>
          </cell>
        </row>
        <row r="2468">
          <cell r="A2468" t="str">
            <v>Ciera</v>
          </cell>
          <cell r="C2468">
            <v>2.6706693351120629E-2</v>
          </cell>
          <cell r="I2468" t="str">
            <v>Warden</v>
          </cell>
          <cell r="K2468">
            <v>0.31467521045353963</v>
          </cell>
        </row>
        <row r="2469">
          <cell r="A2469" t="str">
            <v>Chin</v>
          </cell>
          <cell r="C2469">
            <v>2.6684456304200462E-2</v>
          </cell>
          <cell r="I2469" t="str">
            <v>Seaman</v>
          </cell>
          <cell r="K2469">
            <v>0.31461238849098144</v>
          </cell>
        </row>
        <row r="2470">
          <cell r="A2470" t="str">
            <v>Angelika</v>
          </cell>
          <cell r="C2470">
            <v>2.6662219257280292E-2</v>
          </cell>
          <cell r="I2470" t="str">
            <v>Rockwell</v>
          </cell>
          <cell r="K2470">
            <v>0.31454956652842325</v>
          </cell>
        </row>
        <row r="2471">
          <cell r="A2471" t="str">
            <v>Andree</v>
          </cell>
          <cell r="C2471">
            <v>2.6639982210360128E-2</v>
          </cell>
          <cell r="I2471" t="str">
            <v>Quezada</v>
          </cell>
          <cell r="K2471">
            <v>0.31448674456586512</v>
          </cell>
        </row>
        <row r="2472">
          <cell r="A2472" t="str">
            <v>Altha</v>
          </cell>
          <cell r="C2472">
            <v>2.6617745163439958E-2</v>
          </cell>
          <cell r="I2472" t="str">
            <v>Paxton</v>
          </cell>
          <cell r="K2472">
            <v>0.31442392260330693</v>
          </cell>
        </row>
        <row r="2473">
          <cell r="A2473" t="str">
            <v>Yen</v>
          </cell>
          <cell r="C2473">
            <v>2.6595508116519791E-2</v>
          </cell>
          <cell r="I2473" t="str">
            <v>Linder</v>
          </cell>
          <cell r="K2473">
            <v>0.31436110064074874</v>
          </cell>
        </row>
        <row r="2474">
          <cell r="A2474" t="str">
            <v>Vivan</v>
          </cell>
          <cell r="C2474">
            <v>2.657327106959962E-2</v>
          </cell>
          <cell r="I2474" t="str">
            <v>Houck</v>
          </cell>
          <cell r="K2474">
            <v>0.31429827867819055</v>
          </cell>
        </row>
        <row r="2475">
          <cell r="A2475" t="str">
            <v>Terresa</v>
          </cell>
          <cell r="C2475">
            <v>2.6551034022679453E-2</v>
          </cell>
          <cell r="I2475" t="str">
            <v>Fontaine</v>
          </cell>
          <cell r="K2475">
            <v>0.31423545671563236</v>
          </cell>
        </row>
        <row r="2476">
          <cell r="A2476" t="str">
            <v>Tanna</v>
          </cell>
          <cell r="C2476">
            <v>2.6528796975759283E-2</v>
          </cell>
          <cell r="I2476" t="str">
            <v>Durant</v>
          </cell>
          <cell r="K2476">
            <v>0.31417263475307422</v>
          </cell>
        </row>
        <row r="2477">
          <cell r="A2477" t="str">
            <v>Suk</v>
          </cell>
          <cell r="C2477">
            <v>2.6506559928839116E-2</v>
          </cell>
          <cell r="I2477" t="str">
            <v>Caruso</v>
          </cell>
          <cell r="K2477">
            <v>0.31410981279051603</v>
          </cell>
        </row>
        <row r="2478">
          <cell r="A2478" t="str">
            <v>Sudie</v>
          </cell>
          <cell r="C2478">
            <v>2.6484322881918945E-2</v>
          </cell>
          <cell r="I2478" t="str">
            <v>Adler</v>
          </cell>
          <cell r="K2478">
            <v>0.31404699082795784</v>
          </cell>
        </row>
        <row r="2479">
          <cell r="A2479" t="str">
            <v>Soo</v>
          </cell>
          <cell r="C2479">
            <v>2.6462085834998782E-2</v>
          </cell>
          <cell r="I2479" t="str">
            <v>Pimentel</v>
          </cell>
          <cell r="K2479">
            <v>0.31398416886539965</v>
          </cell>
        </row>
        <row r="2480">
          <cell r="A2480" t="str">
            <v>Signe</v>
          </cell>
          <cell r="C2480">
            <v>2.6439848788078611E-2</v>
          </cell>
          <cell r="I2480" t="str">
            <v>Mize</v>
          </cell>
          <cell r="K2480">
            <v>0.31392134690284146</v>
          </cell>
        </row>
        <row r="2481">
          <cell r="A2481" t="str">
            <v>Salena</v>
          </cell>
          <cell r="C2481">
            <v>2.6417611741158444E-2</v>
          </cell>
          <cell r="I2481" t="str">
            <v>Lytle</v>
          </cell>
          <cell r="K2481">
            <v>0.31385852494028332</v>
          </cell>
        </row>
        <row r="2482">
          <cell r="A2482" t="str">
            <v>Ronni</v>
          </cell>
          <cell r="C2482">
            <v>2.6395374694238274E-2</v>
          </cell>
          <cell r="I2482" t="str">
            <v>Donald</v>
          </cell>
          <cell r="K2482">
            <v>0.31379570297772513</v>
          </cell>
        </row>
        <row r="2483">
          <cell r="A2483" t="str">
            <v>Rebbecca</v>
          </cell>
          <cell r="C2483">
            <v>2.6373137647318107E-2</v>
          </cell>
          <cell r="I2483" t="str">
            <v>Cleary</v>
          </cell>
          <cell r="K2483">
            <v>0.313732881015167</v>
          </cell>
        </row>
        <row r="2484">
          <cell r="A2484" t="str">
            <v>Myrtie</v>
          </cell>
          <cell r="C2484">
            <v>2.6350900600397936E-2</v>
          </cell>
          <cell r="I2484" t="str">
            <v>Cason</v>
          </cell>
          <cell r="K2484">
            <v>0.31367005905260881</v>
          </cell>
        </row>
        <row r="2485">
          <cell r="A2485" t="str">
            <v>Mckenzie</v>
          </cell>
          <cell r="C2485">
            <v>2.6328663553477769E-2</v>
          </cell>
          <cell r="I2485" t="str">
            <v>Acker</v>
          </cell>
          <cell r="K2485">
            <v>0.31360723709005056</v>
          </cell>
        </row>
        <row r="2486">
          <cell r="A2486" t="str">
            <v>Malika</v>
          </cell>
          <cell r="C2486">
            <v>2.6306426506557599E-2</v>
          </cell>
          <cell r="I2486" t="str">
            <v>Switzer</v>
          </cell>
          <cell r="K2486">
            <v>0.31354441512749243</v>
          </cell>
        </row>
        <row r="2487">
          <cell r="A2487" t="str">
            <v>Maida</v>
          </cell>
          <cell r="C2487">
            <v>2.6284189459637435E-2</v>
          </cell>
          <cell r="I2487" t="str">
            <v>Salmon</v>
          </cell>
          <cell r="K2487">
            <v>0.31348159316493424</v>
          </cell>
        </row>
        <row r="2488">
          <cell r="A2488" t="str">
            <v>Loan</v>
          </cell>
          <cell r="C2488">
            <v>2.6261952412717265E-2</v>
          </cell>
          <cell r="I2488" t="str">
            <v>Isaacs</v>
          </cell>
          <cell r="K2488">
            <v>0.3134187712023761</v>
          </cell>
        </row>
        <row r="2489">
          <cell r="A2489" t="str">
            <v>Leonarda</v>
          </cell>
          <cell r="C2489">
            <v>2.6239715365797098E-2</v>
          </cell>
          <cell r="I2489" t="str">
            <v>Higginbotham</v>
          </cell>
          <cell r="K2489">
            <v>0.31335594923981791</v>
          </cell>
        </row>
        <row r="2490">
          <cell r="A2490" t="str">
            <v>Kayleigh</v>
          </cell>
          <cell r="C2490">
            <v>2.6217478318876927E-2</v>
          </cell>
          <cell r="I2490" t="str">
            <v>Han</v>
          </cell>
          <cell r="K2490">
            <v>0.31329312727725972</v>
          </cell>
        </row>
        <row r="2491">
          <cell r="A2491" t="str">
            <v>France</v>
          </cell>
          <cell r="C2491">
            <v>2.619524127195676E-2</v>
          </cell>
          <cell r="I2491" t="str">
            <v>Waterman</v>
          </cell>
          <cell r="K2491">
            <v>0.31323030531470153</v>
          </cell>
        </row>
        <row r="2492">
          <cell r="A2492" t="str">
            <v>Ethyl</v>
          </cell>
          <cell r="C2492">
            <v>2.617300422503659E-2</v>
          </cell>
          <cell r="I2492" t="str">
            <v>Vandyke</v>
          </cell>
          <cell r="K2492">
            <v>0.31316748335214334</v>
          </cell>
        </row>
        <row r="2493">
          <cell r="A2493" t="str">
            <v>Ellyn</v>
          </cell>
          <cell r="C2493">
            <v>2.6150767178116423E-2</v>
          </cell>
          <cell r="I2493" t="str">
            <v>Stamper</v>
          </cell>
          <cell r="K2493">
            <v>0.3131046613895852</v>
          </cell>
        </row>
        <row r="2494">
          <cell r="A2494" t="str">
            <v>Dayle</v>
          </cell>
          <cell r="C2494">
            <v>2.6128530131196252E-2</v>
          </cell>
          <cell r="I2494" t="str">
            <v>Sisk</v>
          </cell>
          <cell r="K2494">
            <v>0.31304183942702701</v>
          </cell>
        </row>
        <row r="2495">
          <cell r="A2495" t="str">
            <v>Cammie</v>
          </cell>
          <cell r="C2495">
            <v>2.6106293084276089E-2</v>
          </cell>
          <cell r="I2495" t="str">
            <v>Shuler</v>
          </cell>
          <cell r="K2495">
            <v>0.31297901746446888</v>
          </cell>
        </row>
        <row r="2496">
          <cell r="A2496" t="str">
            <v>Brittni</v>
          </cell>
          <cell r="C2496">
            <v>2.6084056037355918E-2</v>
          </cell>
          <cell r="I2496" t="str">
            <v>Riddick</v>
          </cell>
          <cell r="K2496">
            <v>0.31291619550191069</v>
          </cell>
        </row>
        <row r="2497">
          <cell r="A2497" t="str">
            <v>Birgit</v>
          </cell>
          <cell r="C2497">
            <v>2.6061818990435751E-2</v>
          </cell>
          <cell r="I2497" t="str">
            <v>Redman</v>
          </cell>
          <cell r="K2497">
            <v>0.31285337353935244</v>
          </cell>
        </row>
        <row r="2498">
          <cell r="A2498" t="str">
            <v>Avelina</v>
          </cell>
          <cell r="C2498">
            <v>2.6039581943515581E-2</v>
          </cell>
          <cell r="I2498" t="str">
            <v>Mcmahan</v>
          </cell>
          <cell r="K2498">
            <v>0.31279055157679431</v>
          </cell>
        </row>
        <row r="2499">
          <cell r="A2499" t="str">
            <v>Asuncion</v>
          </cell>
          <cell r="C2499">
            <v>2.6017344896595414E-2</v>
          </cell>
          <cell r="I2499" t="str">
            <v>Levesque</v>
          </cell>
          <cell r="K2499">
            <v>0.31272772961423612</v>
          </cell>
        </row>
        <row r="2500">
          <cell r="A2500" t="str">
            <v>Arianna</v>
          </cell>
          <cell r="C2500">
            <v>2.5995107849675243E-2</v>
          </cell>
          <cell r="I2500" t="str">
            <v>Hatton</v>
          </cell>
          <cell r="K2500">
            <v>0.31266490765167798</v>
          </cell>
        </row>
        <row r="2501">
          <cell r="A2501" t="str">
            <v>Akiko</v>
          </cell>
          <cell r="C2501">
            <v>2.5972870802755076E-2</v>
          </cell>
          <cell r="I2501" t="str">
            <v>Bronson</v>
          </cell>
          <cell r="K2501">
            <v>0.31260208568911979</v>
          </cell>
        </row>
        <row r="2502">
          <cell r="A2502" t="str">
            <v>Venice</v>
          </cell>
          <cell r="C2502">
            <v>2.5950633755834906E-2</v>
          </cell>
          <cell r="I2502" t="str">
            <v>Bollinger</v>
          </cell>
          <cell r="K2502">
            <v>0.3125392637265616</v>
          </cell>
        </row>
        <row r="2503">
          <cell r="A2503" t="str">
            <v>Tyesha</v>
          </cell>
          <cell r="C2503">
            <v>2.5928396708914742E-2</v>
          </cell>
          <cell r="I2503" t="str">
            <v>Arnett</v>
          </cell>
          <cell r="K2503">
            <v>0.31247644176400341</v>
          </cell>
        </row>
        <row r="2504">
          <cell r="A2504" t="str">
            <v>Tonie</v>
          </cell>
          <cell r="C2504">
            <v>2.5906159661994572E-2</v>
          </cell>
          <cell r="I2504" t="str">
            <v>Okeefe</v>
          </cell>
          <cell r="K2504">
            <v>0.31241361980144522</v>
          </cell>
        </row>
        <row r="2505">
          <cell r="A2505" t="str">
            <v>Tiesha</v>
          </cell>
          <cell r="C2505">
            <v>2.5883922615074405E-2</v>
          </cell>
          <cell r="I2505" t="str">
            <v>Gerber</v>
          </cell>
          <cell r="K2505">
            <v>0.31235079783888708</v>
          </cell>
        </row>
        <row r="2506">
          <cell r="A2506" t="str">
            <v>Takisha</v>
          </cell>
          <cell r="C2506">
            <v>2.5861685568154234E-2</v>
          </cell>
          <cell r="I2506" t="str">
            <v>Gannon</v>
          </cell>
          <cell r="K2506">
            <v>0.31228797587632889</v>
          </cell>
        </row>
        <row r="2507">
          <cell r="A2507" t="str">
            <v>Steffanie</v>
          </cell>
          <cell r="C2507">
            <v>2.5839448521234067E-2</v>
          </cell>
          <cell r="I2507" t="str">
            <v>Farnsworth</v>
          </cell>
          <cell r="K2507">
            <v>0.3122251539137707</v>
          </cell>
        </row>
        <row r="2508">
          <cell r="A2508" t="str">
            <v>Sindy</v>
          </cell>
          <cell r="C2508">
            <v>2.5817211474313897E-2</v>
          </cell>
          <cell r="I2508" t="str">
            <v>Baughman</v>
          </cell>
          <cell r="K2508">
            <v>0.31216233195121251</v>
          </cell>
        </row>
        <row r="2509">
          <cell r="A2509" t="str">
            <v>Santana</v>
          </cell>
          <cell r="C2509">
            <v>2.579497442739373E-2</v>
          </cell>
          <cell r="I2509" t="str">
            <v>Silverman</v>
          </cell>
          <cell r="K2509">
            <v>0.31209950998865432</v>
          </cell>
        </row>
        <row r="2510">
          <cell r="A2510" t="str">
            <v>Meghann</v>
          </cell>
          <cell r="C2510">
            <v>2.5772737380473559E-2</v>
          </cell>
          <cell r="I2510" t="str">
            <v>Satterfield</v>
          </cell>
          <cell r="K2510">
            <v>0.31203668802609619</v>
          </cell>
        </row>
        <row r="2511">
          <cell r="A2511" t="str">
            <v>Manda</v>
          </cell>
          <cell r="C2511">
            <v>2.5750500333553396E-2</v>
          </cell>
          <cell r="I2511" t="str">
            <v>Royal</v>
          </cell>
          <cell r="K2511">
            <v>0.311973866063538</v>
          </cell>
        </row>
        <row r="2512">
          <cell r="A2512" t="str">
            <v>Macie</v>
          </cell>
          <cell r="C2512">
            <v>2.5728263286633225E-2</v>
          </cell>
          <cell r="I2512" t="str">
            <v>Mccrary</v>
          </cell>
          <cell r="K2512">
            <v>0.31191104410097981</v>
          </cell>
        </row>
        <row r="2513">
          <cell r="A2513" t="str">
            <v>Lady</v>
          </cell>
          <cell r="C2513">
            <v>2.5706026239713058E-2</v>
          </cell>
          <cell r="I2513" t="str">
            <v>Kowalski</v>
          </cell>
          <cell r="K2513">
            <v>0.31184822213842167</v>
          </cell>
        </row>
        <row r="2514">
          <cell r="A2514" t="str">
            <v>Kellye</v>
          </cell>
          <cell r="C2514">
            <v>2.5683789192792888E-2</v>
          </cell>
          <cell r="I2514" t="str">
            <v>Joy</v>
          </cell>
          <cell r="K2514">
            <v>0.31178540017586348</v>
          </cell>
        </row>
        <row r="2515">
          <cell r="A2515" t="str">
            <v>Kellee</v>
          </cell>
          <cell r="C2515">
            <v>2.5661552145872721E-2</v>
          </cell>
          <cell r="I2515" t="str">
            <v>Grigsby</v>
          </cell>
          <cell r="K2515">
            <v>0.31172257821330523</v>
          </cell>
        </row>
        <row r="2516">
          <cell r="A2516" t="str">
            <v>Joslyn</v>
          </cell>
          <cell r="C2516">
            <v>2.563931509895255E-2</v>
          </cell>
          <cell r="I2516" t="str">
            <v>Greco</v>
          </cell>
          <cell r="K2516">
            <v>0.31165975625074704</v>
          </cell>
        </row>
        <row r="2517">
          <cell r="A2517" t="str">
            <v>Jason</v>
          </cell>
          <cell r="C2517">
            <v>2.5617078052032383E-2</v>
          </cell>
          <cell r="I2517" t="str">
            <v>Cabral</v>
          </cell>
          <cell r="K2517">
            <v>0.3115969342881888</v>
          </cell>
        </row>
        <row r="2518">
          <cell r="A2518" t="str">
            <v>Inger</v>
          </cell>
          <cell r="C2518">
            <v>2.5594841005112213E-2</v>
          </cell>
          <cell r="I2518" t="str">
            <v>Trout</v>
          </cell>
          <cell r="K2518">
            <v>0.31153411232563061</v>
          </cell>
        </row>
        <row r="2519">
          <cell r="A2519" t="str">
            <v>Indira</v>
          </cell>
          <cell r="C2519">
            <v>2.5572603958192049E-2</v>
          </cell>
          <cell r="I2519" t="str">
            <v>Rinehart</v>
          </cell>
          <cell r="K2519">
            <v>0.31147129036307242</v>
          </cell>
        </row>
        <row r="2520">
          <cell r="A2520" t="str">
            <v>Glinda</v>
          </cell>
          <cell r="C2520">
            <v>2.5550366911271879E-2</v>
          </cell>
          <cell r="I2520" t="str">
            <v>Mahon</v>
          </cell>
          <cell r="K2520">
            <v>0.31140846840051423</v>
          </cell>
        </row>
        <row r="2521">
          <cell r="A2521" t="str">
            <v>Glennis</v>
          </cell>
          <cell r="C2521">
            <v>2.5528129864351712E-2</v>
          </cell>
          <cell r="I2521" t="str">
            <v>Linton</v>
          </cell>
          <cell r="K2521">
            <v>0.31134564643795598</v>
          </cell>
        </row>
        <row r="2522">
          <cell r="A2522" t="str">
            <v>Fernanda</v>
          </cell>
          <cell r="C2522">
            <v>2.5505892817431541E-2</v>
          </cell>
          <cell r="I2522" t="str">
            <v>Gooden</v>
          </cell>
          <cell r="K2522">
            <v>0.31128282447539779</v>
          </cell>
        </row>
        <row r="2523">
          <cell r="A2523" t="str">
            <v>Faustina</v>
          </cell>
          <cell r="C2523">
            <v>2.5483655770511374E-2</v>
          </cell>
          <cell r="I2523" t="str">
            <v>Curley</v>
          </cell>
          <cell r="K2523">
            <v>0.3112200025128396</v>
          </cell>
        </row>
        <row r="2524">
          <cell r="A2524" t="str">
            <v>Eneida</v>
          </cell>
          <cell r="C2524">
            <v>2.5461418723591204E-2</v>
          </cell>
          <cell r="I2524" t="str">
            <v>Baugh</v>
          </cell>
          <cell r="K2524">
            <v>0.31115718055028141</v>
          </cell>
        </row>
        <row r="2525">
          <cell r="A2525" t="str">
            <v>Elicia</v>
          </cell>
          <cell r="C2525">
            <v>2.5439181676671037E-2</v>
          </cell>
          <cell r="I2525" t="str">
            <v>Wyman</v>
          </cell>
          <cell r="K2525">
            <v>0.31109435858772316</v>
          </cell>
        </row>
        <row r="2526">
          <cell r="A2526" t="str">
            <v>Dot</v>
          </cell>
          <cell r="C2526">
            <v>2.5416944629750866E-2</v>
          </cell>
          <cell r="I2526" t="str">
            <v>Weiner</v>
          </cell>
          <cell r="K2526">
            <v>0.31103153662516497</v>
          </cell>
        </row>
        <row r="2527">
          <cell r="A2527" t="str">
            <v>Digna</v>
          </cell>
          <cell r="C2527">
            <v>2.5394707582830703E-2</v>
          </cell>
          <cell r="I2527" t="str">
            <v>Schwab</v>
          </cell>
          <cell r="K2527">
            <v>0.31096871466260678</v>
          </cell>
        </row>
        <row r="2528">
          <cell r="A2528" t="str">
            <v>Dell</v>
          </cell>
          <cell r="C2528">
            <v>2.5372470535910532E-2</v>
          </cell>
          <cell r="I2528" t="str">
            <v>Schuler</v>
          </cell>
          <cell r="K2528">
            <v>0.31090589270004859</v>
          </cell>
        </row>
        <row r="2529">
          <cell r="A2529" t="str">
            <v>Arletta</v>
          </cell>
          <cell r="C2529">
            <v>2.5350233488990365E-2</v>
          </cell>
          <cell r="I2529" t="str">
            <v>Morrissey</v>
          </cell>
          <cell r="K2529">
            <v>0.3108430707374904</v>
          </cell>
        </row>
        <row r="2530">
          <cell r="A2530" t="str">
            <v>Andre</v>
          </cell>
          <cell r="C2530">
            <v>2.5327996442070195E-2</v>
          </cell>
          <cell r="I2530" t="str">
            <v>Mahan</v>
          </cell>
          <cell r="K2530">
            <v>0.31078024877493216</v>
          </cell>
        </row>
        <row r="2531">
          <cell r="A2531" t="str">
            <v>Willia</v>
          </cell>
          <cell r="C2531">
            <v>2.5305759395150028E-2</v>
          </cell>
          <cell r="I2531" t="str">
            <v>Coy</v>
          </cell>
          <cell r="K2531">
            <v>0.31071742681237396</v>
          </cell>
        </row>
        <row r="2532">
          <cell r="A2532" t="str">
            <v>Tammara</v>
          </cell>
          <cell r="C2532">
            <v>2.5283522348229857E-2</v>
          </cell>
          <cell r="I2532" t="str">
            <v>Bunn</v>
          </cell>
          <cell r="K2532">
            <v>0.31065460484981577</v>
          </cell>
        </row>
        <row r="2533">
          <cell r="A2533" t="str">
            <v>Tabetha</v>
          </cell>
          <cell r="C2533">
            <v>2.526128530130969E-2</v>
          </cell>
          <cell r="I2533" t="str">
            <v>Andrew</v>
          </cell>
          <cell r="K2533">
            <v>0.31059178288725758</v>
          </cell>
        </row>
        <row r="2534">
          <cell r="A2534" t="str">
            <v>Sherrell</v>
          </cell>
          <cell r="C2534">
            <v>2.523904825438952E-2</v>
          </cell>
          <cell r="I2534" t="str">
            <v>Thrasher</v>
          </cell>
          <cell r="K2534">
            <v>0.31052896092469939</v>
          </cell>
        </row>
        <row r="2535">
          <cell r="A2535" t="str">
            <v>Sari</v>
          </cell>
          <cell r="C2535">
            <v>2.5216811207469356E-2</v>
          </cell>
          <cell r="I2535" t="str">
            <v>Spear</v>
          </cell>
          <cell r="K2535">
            <v>0.31046613896214115</v>
          </cell>
        </row>
        <row r="2536">
          <cell r="A2536" t="str">
            <v>Refugio</v>
          </cell>
          <cell r="C2536">
            <v>2.5194574160549186E-2</v>
          </cell>
          <cell r="I2536" t="str">
            <v>Waggoner</v>
          </cell>
          <cell r="K2536">
            <v>0.31040331699958296</v>
          </cell>
        </row>
        <row r="2537">
          <cell r="A2537" t="str">
            <v>Rebbeca</v>
          </cell>
          <cell r="C2537">
            <v>2.5172337113629019E-2</v>
          </cell>
          <cell r="I2537" t="str">
            <v>Shelley</v>
          </cell>
          <cell r="K2537">
            <v>0.31034049503702471</v>
          </cell>
        </row>
        <row r="2538">
          <cell r="A2538" t="str">
            <v>Pauletta</v>
          </cell>
          <cell r="C2538">
            <v>2.5150100066708848E-2</v>
          </cell>
          <cell r="I2538" t="str">
            <v>Robert</v>
          </cell>
          <cell r="K2538">
            <v>0.31027767307446652</v>
          </cell>
        </row>
        <row r="2539">
          <cell r="A2539" t="str">
            <v>Nieves</v>
          </cell>
          <cell r="C2539">
            <v>2.5127863019788681E-2</v>
          </cell>
          <cell r="I2539" t="str">
            <v>Qualls</v>
          </cell>
          <cell r="K2539">
            <v>0.31021485111190833</v>
          </cell>
        </row>
        <row r="2540">
          <cell r="A2540" t="str">
            <v>Natosha</v>
          </cell>
          <cell r="C2540">
            <v>2.5105625972868511E-2</v>
          </cell>
          <cell r="I2540" t="str">
            <v>Purdy</v>
          </cell>
          <cell r="K2540">
            <v>0.31015202914935008</v>
          </cell>
        </row>
        <row r="2541">
          <cell r="A2541" t="str">
            <v>Nakita</v>
          </cell>
          <cell r="C2541">
            <v>2.5083388925948344E-2</v>
          </cell>
          <cell r="I2541" t="str">
            <v>Mcwhorter</v>
          </cell>
          <cell r="K2541">
            <v>0.31008920718679189</v>
          </cell>
        </row>
        <row r="2542">
          <cell r="A2542" t="str">
            <v>Mammie</v>
          </cell>
          <cell r="C2542">
            <v>2.5061151879028173E-2</v>
          </cell>
          <cell r="I2542" t="str">
            <v>Mauldin</v>
          </cell>
          <cell r="K2542">
            <v>0.3100263852242337</v>
          </cell>
        </row>
        <row r="2543">
          <cell r="A2543" t="str">
            <v>Kenisha</v>
          </cell>
          <cell r="C2543">
            <v>2.503891483210801E-2</v>
          </cell>
          <cell r="I2543" t="str">
            <v>Mark</v>
          </cell>
          <cell r="K2543">
            <v>0.30996356326167546</v>
          </cell>
        </row>
        <row r="2544">
          <cell r="A2544" t="str">
            <v>Kazuko</v>
          </cell>
          <cell r="C2544">
            <v>2.5016677785187839E-2</v>
          </cell>
          <cell r="I2544" t="str">
            <v>Jordon</v>
          </cell>
          <cell r="K2544">
            <v>0.30990074129911727</v>
          </cell>
        </row>
        <row r="2545">
          <cell r="A2545" t="str">
            <v>Kassie</v>
          </cell>
          <cell r="C2545">
            <v>2.4994440738267672E-2</v>
          </cell>
          <cell r="I2545" t="str">
            <v>Gilman</v>
          </cell>
          <cell r="K2545">
            <v>0.30983791933655908</v>
          </cell>
        </row>
        <row r="2546">
          <cell r="A2546" t="str">
            <v>Gary</v>
          </cell>
          <cell r="C2546">
            <v>2.4972203691347502E-2</v>
          </cell>
          <cell r="I2546" t="str">
            <v>Perryman</v>
          </cell>
          <cell r="K2546">
            <v>0.30977509737400089</v>
          </cell>
        </row>
        <row r="2547">
          <cell r="A2547" t="str">
            <v>Earlean</v>
          </cell>
          <cell r="C2547">
            <v>2.4949966644427335E-2</v>
          </cell>
          <cell r="I2547" t="str">
            <v>Newsom</v>
          </cell>
          <cell r="K2547">
            <v>0.30971227541144269</v>
          </cell>
        </row>
        <row r="2548">
          <cell r="A2548" t="str">
            <v>Daphine</v>
          </cell>
          <cell r="C2548">
            <v>2.4927729597507164E-2</v>
          </cell>
          <cell r="I2548" t="str">
            <v>Menard</v>
          </cell>
          <cell r="K2548">
            <v>0.3096494534488845</v>
          </cell>
        </row>
        <row r="2549">
          <cell r="A2549" t="str">
            <v>Corliss</v>
          </cell>
          <cell r="C2549">
            <v>2.4905492550586997E-2</v>
          </cell>
          <cell r="I2549" t="str">
            <v>Martino</v>
          </cell>
          <cell r="K2549">
            <v>0.30958663148632626</v>
          </cell>
        </row>
        <row r="2550">
          <cell r="A2550" t="str">
            <v>Clotilde</v>
          </cell>
          <cell r="C2550">
            <v>2.4883255503666827E-2</v>
          </cell>
          <cell r="I2550" t="str">
            <v>Graf</v>
          </cell>
          <cell r="K2550">
            <v>0.30952380952376807</v>
          </cell>
        </row>
        <row r="2551">
          <cell r="A2551" t="str">
            <v>Carolyne</v>
          </cell>
          <cell r="C2551">
            <v>2.4861018456746663E-2</v>
          </cell>
          <cell r="I2551" t="str">
            <v>Billingsley</v>
          </cell>
          <cell r="K2551">
            <v>0.30946098756120988</v>
          </cell>
        </row>
        <row r="2552">
          <cell r="A2552" t="str">
            <v>Bernetta</v>
          </cell>
          <cell r="C2552">
            <v>2.4838781409826493E-2</v>
          </cell>
          <cell r="I2552" t="str">
            <v>Artis</v>
          </cell>
          <cell r="K2552">
            <v>0.30939816559865169</v>
          </cell>
        </row>
        <row r="2553">
          <cell r="A2553" t="str">
            <v>Augustina</v>
          </cell>
          <cell r="C2553">
            <v>2.4816544362906326E-2</v>
          </cell>
          <cell r="I2553" t="str">
            <v>Simpkins</v>
          </cell>
          <cell r="K2553">
            <v>0.30933534363609344</v>
          </cell>
        </row>
        <row r="2554">
          <cell r="A2554" t="str">
            <v>Audrea</v>
          </cell>
          <cell r="C2554">
            <v>2.4794307315986155E-2</v>
          </cell>
          <cell r="I2554" t="str">
            <v>Salisbury</v>
          </cell>
          <cell r="K2554">
            <v>0.30927252167353525</v>
          </cell>
        </row>
        <row r="2555">
          <cell r="A2555" t="str">
            <v>Annis</v>
          </cell>
          <cell r="C2555">
            <v>2.4772070269065988E-2</v>
          </cell>
          <cell r="I2555" t="str">
            <v>Quintanilla</v>
          </cell>
          <cell r="K2555">
            <v>0.30920969971097706</v>
          </cell>
        </row>
        <row r="2556">
          <cell r="A2556" t="str">
            <v>Annabell</v>
          </cell>
          <cell r="C2556">
            <v>2.4749833222145818E-2</v>
          </cell>
          <cell r="I2556" t="str">
            <v>Gilliland</v>
          </cell>
          <cell r="K2556">
            <v>0.30914687774841887</v>
          </cell>
        </row>
        <row r="2557">
          <cell r="A2557" t="str">
            <v>Yan</v>
          </cell>
          <cell r="C2557">
            <v>2.4727596175225651E-2</v>
          </cell>
          <cell r="I2557" t="str">
            <v>Fraley</v>
          </cell>
          <cell r="K2557">
            <v>0.30908405578586062</v>
          </cell>
        </row>
        <row r="2558">
          <cell r="A2558" t="str">
            <v>Tennille</v>
          </cell>
          <cell r="C2558">
            <v>2.4705359128305487E-2</v>
          </cell>
          <cell r="I2558" t="str">
            <v>Foust</v>
          </cell>
          <cell r="K2558">
            <v>0.30902123382330243</v>
          </cell>
        </row>
        <row r="2559">
          <cell r="A2559" t="str">
            <v>Tamica</v>
          </cell>
          <cell r="C2559">
            <v>2.468312208138532E-2</v>
          </cell>
          <cell r="I2559" t="str">
            <v>Crouse</v>
          </cell>
          <cell r="K2559">
            <v>0.30895841186074424</v>
          </cell>
        </row>
        <row r="2560">
          <cell r="A2560" t="str">
            <v>Selene</v>
          </cell>
          <cell r="C2560">
            <v>2.4660885034465153E-2</v>
          </cell>
          <cell r="I2560" t="str">
            <v>Scarborough</v>
          </cell>
          <cell r="K2560">
            <v>0.308895589898186</v>
          </cell>
        </row>
        <row r="2561">
          <cell r="A2561" t="str">
            <v>Sean</v>
          </cell>
          <cell r="C2561">
            <v>2.463864798754499E-2</v>
          </cell>
          <cell r="I2561" t="str">
            <v>Ngo</v>
          </cell>
          <cell r="K2561">
            <v>0.30883276793562781</v>
          </cell>
        </row>
        <row r="2562">
          <cell r="A2562" t="str">
            <v>Rosana</v>
          </cell>
          <cell r="C2562">
            <v>2.4616410940624823E-2</v>
          </cell>
          <cell r="I2562" t="str">
            <v>Grissom</v>
          </cell>
          <cell r="K2562">
            <v>0.30876994597306956</v>
          </cell>
        </row>
        <row r="2563">
          <cell r="A2563" t="str">
            <v>Regenia</v>
          </cell>
          <cell r="C2563">
            <v>2.4594173893704656E-2</v>
          </cell>
          <cell r="I2563" t="str">
            <v>Fultz</v>
          </cell>
          <cell r="K2563">
            <v>0.30870712401051137</v>
          </cell>
        </row>
        <row r="2564">
          <cell r="A2564" t="str">
            <v>Qiana</v>
          </cell>
          <cell r="C2564">
            <v>2.4571936846784492E-2</v>
          </cell>
          <cell r="I2564" t="str">
            <v>Rico</v>
          </cell>
          <cell r="K2564">
            <v>0.30864430204795312</v>
          </cell>
        </row>
        <row r="2565">
          <cell r="A2565" t="str">
            <v>Markita</v>
          </cell>
          <cell r="C2565">
            <v>2.4549699799864325E-2</v>
          </cell>
          <cell r="I2565" t="str">
            <v>Marlow</v>
          </cell>
          <cell r="K2565">
            <v>0.30858148008539493</v>
          </cell>
        </row>
        <row r="2566">
          <cell r="A2566" t="str">
            <v>Macy</v>
          </cell>
          <cell r="C2566">
            <v>2.4527462752944158E-2</v>
          </cell>
          <cell r="I2566" t="str">
            <v>Markham</v>
          </cell>
          <cell r="K2566">
            <v>0.30851865812283674</v>
          </cell>
        </row>
        <row r="2567">
          <cell r="A2567" t="str">
            <v>Leeanne</v>
          </cell>
          <cell r="C2567">
            <v>2.4505225706023995E-2</v>
          </cell>
          <cell r="I2567" t="str">
            <v>Madrigal</v>
          </cell>
          <cell r="K2567">
            <v>0.3084558361602785</v>
          </cell>
        </row>
        <row r="2568">
          <cell r="A2568" t="str">
            <v>Laurine</v>
          </cell>
          <cell r="C2568">
            <v>2.4482988659103828E-2</v>
          </cell>
          <cell r="I2568" t="str">
            <v>Lawton</v>
          </cell>
          <cell r="K2568">
            <v>0.30839301419772031</v>
          </cell>
        </row>
        <row r="2569">
          <cell r="A2569" t="str">
            <v>Kym</v>
          </cell>
          <cell r="C2569">
            <v>2.4460751612183661E-2</v>
          </cell>
          <cell r="I2569" t="str">
            <v>Barfield</v>
          </cell>
          <cell r="K2569">
            <v>0.30833019223516206</v>
          </cell>
        </row>
        <row r="2570">
          <cell r="A2570" t="str">
            <v>Jessenia</v>
          </cell>
          <cell r="C2570">
            <v>2.4438514565263497E-2</v>
          </cell>
          <cell r="I2570" t="str">
            <v>Whiting</v>
          </cell>
          <cell r="K2570">
            <v>0.30826737027260387</v>
          </cell>
        </row>
        <row r="2571">
          <cell r="A2571" t="str">
            <v>Janita</v>
          </cell>
          <cell r="C2571">
            <v>2.441627751834333E-2</v>
          </cell>
          <cell r="I2571" t="str">
            <v>Varney</v>
          </cell>
          <cell r="K2571">
            <v>0.30820454831004562</v>
          </cell>
        </row>
        <row r="2572">
          <cell r="A2572" t="str">
            <v>Georgine</v>
          </cell>
          <cell r="C2572">
            <v>2.4394040471423163E-2</v>
          </cell>
          <cell r="I2572" t="str">
            <v>Schwarz</v>
          </cell>
          <cell r="K2572">
            <v>0.30814172634748743</v>
          </cell>
        </row>
        <row r="2573">
          <cell r="A2573" t="str">
            <v>Genie</v>
          </cell>
          <cell r="C2573">
            <v>2.4371803424503E-2</v>
          </cell>
          <cell r="I2573" t="str">
            <v>Huey</v>
          </cell>
          <cell r="K2573">
            <v>0.30807890438492919</v>
          </cell>
        </row>
        <row r="2574">
          <cell r="A2574" t="str">
            <v>Emiko</v>
          </cell>
          <cell r="C2574">
            <v>2.4349566377582833E-2</v>
          </cell>
          <cell r="I2574" t="str">
            <v>Gooch</v>
          </cell>
          <cell r="K2574">
            <v>0.308016082422371</v>
          </cell>
        </row>
        <row r="2575">
          <cell r="A2575" t="str">
            <v>Elvie</v>
          </cell>
          <cell r="C2575">
            <v>2.4327329330662666E-2</v>
          </cell>
          <cell r="I2575" t="str">
            <v>Arce</v>
          </cell>
          <cell r="K2575">
            <v>0.30795326045981275</v>
          </cell>
        </row>
        <row r="2576">
          <cell r="A2576" t="str">
            <v>Deandra</v>
          </cell>
          <cell r="C2576">
            <v>2.4305092283742502E-2</v>
          </cell>
          <cell r="I2576" t="str">
            <v>Wheat</v>
          </cell>
          <cell r="K2576">
            <v>0.30789043849725456</v>
          </cell>
        </row>
        <row r="2577">
          <cell r="A2577" t="str">
            <v>Dagmar</v>
          </cell>
          <cell r="C2577">
            <v>2.4282855236822335E-2</v>
          </cell>
          <cell r="I2577" t="str">
            <v>Truong</v>
          </cell>
          <cell r="K2577">
            <v>0.30782761653469637</v>
          </cell>
        </row>
        <row r="2578">
          <cell r="A2578" t="str">
            <v>Corie</v>
          </cell>
          <cell r="C2578">
            <v>2.4260618189902168E-2</v>
          </cell>
          <cell r="I2578" t="str">
            <v>Poulin</v>
          </cell>
          <cell r="K2578">
            <v>0.30776479457213812</v>
          </cell>
        </row>
        <row r="2579">
          <cell r="A2579" t="str">
            <v>Collen</v>
          </cell>
          <cell r="C2579">
            <v>2.4238381142982005E-2</v>
          </cell>
          <cell r="I2579" t="str">
            <v>Mackenzie</v>
          </cell>
          <cell r="K2579">
            <v>0.30770197260957993</v>
          </cell>
        </row>
        <row r="2580">
          <cell r="A2580" t="str">
            <v>Cherish</v>
          </cell>
          <cell r="C2580">
            <v>2.4216144096061838E-2</v>
          </cell>
          <cell r="I2580" t="str">
            <v>Leone</v>
          </cell>
          <cell r="K2580">
            <v>0.30763915064702174</v>
          </cell>
        </row>
        <row r="2581">
          <cell r="A2581" t="str">
            <v>Romaine</v>
          </cell>
          <cell r="C2581">
            <v>2.4193907049141671E-2</v>
          </cell>
          <cell r="I2581" t="str">
            <v>Hurtado</v>
          </cell>
          <cell r="K2581">
            <v>0.3075763286844635</v>
          </cell>
        </row>
        <row r="2582">
          <cell r="A2582" t="str">
            <v>Porsha</v>
          </cell>
          <cell r="C2582">
            <v>2.4171670002221507E-2</v>
          </cell>
          <cell r="I2582" t="str">
            <v>Selby</v>
          </cell>
          <cell r="K2582">
            <v>0.30751350672190531</v>
          </cell>
        </row>
        <row r="2583">
          <cell r="A2583" t="str">
            <v>Pearlene</v>
          </cell>
          <cell r="C2583">
            <v>2.414943295530134E-2</v>
          </cell>
          <cell r="I2583" t="str">
            <v>Gaither</v>
          </cell>
          <cell r="K2583">
            <v>0.30745068475934706</v>
          </cell>
        </row>
        <row r="2584">
          <cell r="A2584" t="str">
            <v>Micheline</v>
          </cell>
          <cell r="C2584">
            <v>2.4127195908381173E-2</v>
          </cell>
          <cell r="I2584" t="str">
            <v>Fortner</v>
          </cell>
          <cell r="K2584">
            <v>0.30738786279678887</v>
          </cell>
        </row>
        <row r="2585">
          <cell r="A2585" t="str">
            <v>Merna</v>
          </cell>
          <cell r="C2585">
            <v>2.4104958861461009E-2</v>
          </cell>
          <cell r="I2585" t="str">
            <v>Culpepper</v>
          </cell>
          <cell r="K2585">
            <v>0.30732504083423062</v>
          </cell>
        </row>
        <row r="2586">
          <cell r="A2586" t="str">
            <v>Margorie</v>
          </cell>
          <cell r="C2586">
            <v>2.4082721814540842E-2</v>
          </cell>
          <cell r="I2586" t="str">
            <v>Coughlin</v>
          </cell>
          <cell r="K2586">
            <v>0.30726221887167243</v>
          </cell>
        </row>
        <row r="2587">
          <cell r="A2587" t="str">
            <v>Margaretta</v>
          </cell>
          <cell r="C2587">
            <v>2.4060484767620675E-2</v>
          </cell>
          <cell r="I2587" t="str">
            <v>Brinson</v>
          </cell>
          <cell r="K2587">
            <v>0.30719939690911424</v>
          </cell>
        </row>
        <row r="2588">
          <cell r="A2588" t="str">
            <v>Lore</v>
          </cell>
          <cell r="C2588">
            <v>2.4038247720700512E-2</v>
          </cell>
          <cell r="I2588" t="str">
            <v>Boudreau</v>
          </cell>
          <cell r="K2588">
            <v>0.307136574946556</v>
          </cell>
        </row>
        <row r="2589">
          <cell r="A2589" t="str">
            <v>Kenneth</v>
          </cell>
          <cell r="C2589">
            <v>2.4016010673780345E-2</v>
          </cell>
          <cell r="I2589" t="str">
            <v>Barkley</v>
          </cell>
          <cell r="K2589">
            <v>0.30707375298399781</v>
          </cell>
        </row>
        <row r="2590">
          <cell r="A2590" t="str">
            <v>Jenine</v>
          </cell>
          <cell r="C2590">
            <v>2.3993773626860178E-2</v>
          </cell>
          <cell r="I2590" t="str">
            <v>Bales</v>
          </cell>
          <cell r="K2590">
            <v>0.30701093102143961</v>
          </cell>
        </row>
        <row r="2591">
          <cell r="A2591" t="str">
            <v>Hermina</v>
          </cell>
          <cell r="C2591">
            <v>2.3971536579940014E-2</v>
          </cell>
          <cell r="I2591" t="str">
            <v>Stepp</v>
          </cell>
          <cell r="K2591">
            <v>0.30694810905888137</v>
          </cell>
        </row>
        <row r="2592">
          <cell r="A2592" t="str">
            <v>Fredericka</v>
          </cell>
          <cell r="C2592">
            <v>2.3949299533019847E-2</v>
          </cell>
          <cell r="I2592" t="str">
            <v>Holm</v>
          </cell>
          <cell r="K2592">
            <v>0.30688528709632318</v>
          </cell>
        </row>
        <row r="2593">
          <cell r="A2593" t="str">
            <v>Elke</v>
          </cell>
          <cell r="C2593">
            <v>2.392706248609968E-2</v>
          </cell>
          <cell r="I2593" t="str">
            <v>Tan</v>
          </cell>
          <cell r="K2593">
            <v>0.30682246513376493</v>
          </cell>
        </row>
        <row r="2594">
          <cell r="A2594" t="str">
            <v>Drusilla</v>
          </cell>
          <cell r="C2594">
            <v>2.3904825439179517E-2</v>
          </cell>
          <cell r="I2594" t="str">
            <v>Schilling</v>
          </cell>
          <cell r="K2594">
            <v>0.30675964317120674</v>
          </cell>
        </row>
        <row r="2595">
          <cell r="A2595" t="str">
            <v>Dorathy</v>
          </cell>
          <cell r="C2595">
            <v>2.388258839225935E-2</v>
          </cell>
          <cell r="I2595" t="str">
            <v>Morrell</v>
          </cell>
          <cell r="K2595">
            <v>0.3066968212086485</v>
          </cell>
        </row>
        <row r="2596">
          <cell r="A2596" t="str">
            <v>Dione</v>
          </cell>
          <cell r="C2596">
            <v>2.3860351345339183E-2</v>
          </cell>
          <cell r="I2596" t="str">
            <v>Kahn</v>
          </cell>
          <cell r="K2596">
            <v>0.30663399924609031</v>
          </cell>
        </row>
        <row r="2597">
          <cell r="A2597" t="str">
            <v>Desire</v>
          </cell>
          <cell r="C2597">
            <v>2.3838114298419019E-2</v>
          </cell>
          <cell r="I2597" t="str">
            <v>Heaton</v>
          </cell>
          <cell r="K2597">
            <v>0.30657117728353211</v>
          </cell>
        </row>
        <row r="2598">
          <cell r="A2598" t="str">
            <v>Celena</v>
          </cell>
          <cell r="C2598">
            <v>2.3815877251498852E-2</v>
          </cell>
          <cell r="I2598" t="str">
            <v>Gamez</v>
          </cell>
          <cell r="K2598">
            <v>0.30650835532097387</v>
          </cell>
        </row>
        <row r="2599">
          <cell r="A2599" t="str">
            <v>Brigida</v>
          </cell>
          <cell r="C2599">
            <v>2.3793640204578685E-2</v>
          </cell>
          <cell r="I2599" t="str">
            <v>Douglass</v>
          </cell>
          <cell r="K2599">
            <v>0.30644553335841568</v>
          </cell>
        </row>
        <row r="2600">
          <cell r="A2600" t="str">
            <v>Angeles</v>
          </cell>
          <cell r="C2600">
            <v>2.3771403157658522E-2</v>
          </cell>
          <cell r="I2600" t="str">
            <v>Causey</v>
          </cell>
          <cell r="K2600">
            <v>0.30638271139585743</v>
          </cell>
        </row>
        <row r="2601">
          <cell r="A2601" t="str">
            <v>Allegra</v>
          </cell>
          <cell r="C2601">
            <v>2.3749166110738355E-2</v>
          </cell>
          <cell r="I2601" t="str">
            <v>Brothers</v>
          </cell>
          <cell r="K2601">
            <v>0.30631988943329924</v>
          </cell>
        </row>
        <row r="2602">
          <cell r="A2602" t="str">
            <v>Theo</v>
          </cell>
          <cell r="C2602">
            <v>2.3726929063818188E-2</v>
          </cell>
          <cell r="I2602" t="str">
            <v>Turpin</v>
          </cell>
          <cell r="K2602">
            <v>0.30625706747074105</v>
          </cell>
        </row>
        <row r="2603">
          <cell r="A2603" t="str">
            <v>Tamekia</v>
          </cell>
          <cell r="C2603">
            <v>2.3704692016898024E-2</v>
          </cell>
          <cell r="I2603" t="str">
            <v>Shanks</v>
          </cell>
          <cell r="K2603">
            <v>0.30619424550818281</v>
          </cell>
        </row>
        <row r="2604">
          <cell r="A2604" t="str">
            <v>Synthia</v>
          </cell>
          <cell r="C2604">
            <v>2.3682454969977857E-2</v>
          </cell>
          <cell r="I2604" t="str">
            <v>Schrader</v>
          </cell>
          <cell r="K2604">
            <v>0.30613142354562461</v>
          </cell>
        </row>
        <row r="2605">
          <cell r="A2605" t="str">
            <v>Stephen</v>
          </cell>
          <cell r="C2605">
            <v>2.366021792305769E-2</v>
          </cell>
          <cell r="I2605" t="str">
            <v>Meek</v>
          </cell>
          <cell r="K2605">
            <v>0.30606860158306637</v>
          </cell>
        </row>
        <row r="2606">
          <cell r="A2606" t="str">
            <v>Sook</v>
          </cell>
          <cell r="C2606">
            <v>2.3637980876137527E-2</v>
          </cell>
          <cell r="I2606" t="str">
            <v>Isom</v>
          </cell>
          <cell r="K2606">
            <v>0.30600577962050818</v>
          </cell>
        </row>
        <row r="2607">
          <cell r="A2607" t="str">
            <v>Slyvia</v>
          </cell>
          <cell r="C2607">
            <v>2.361574382921736E-2</v>
          </cell>
          <cell r="I2607" t="str">
            <v>Hardison</v>
          </cell>
          <cell r="K2607">
            <v>0.30594295765794993</v>
          </cell>
        </row>
        <row r="2608">
          <cell r="A2608" t="str">
            <v>Rosann</v>
          </cell>
          <cell r="C2608">
            <v>2.3593506782297193E-2</v>
          </cell>
          <cell r="I2608" t="str">
            <v>Carranza</v>
          </cell>
          <cell r="K2608">
            <v>0.30588013569539174</v>
          </cell>
        </row>
        <row r="2609">
          <cell r="A2609" t="str">
            <v>Reatha</v>
          </cell>
          <cell r="C2609">
            <v>2.3571269735377029E-2</v>
          </cell>
          <cell r="I2609" t="str">
            <v>Yanez</v>
          </cell>
          <cell r="K2609">
            <v>0.30581731373283355</v>
          </cell>
        </row>
        <row r="2610">
          <cell r="A2610" t="str">
            <v>Raye</v>
          </cell>
          <cell r="C2610">
            <v>2.3549032688456862E-2</v>
          </cell>
          <cell r="I2610" t="str">
            <v>Way</v>
          </cell>
          <cell r="K2610">
            <v>0.30575449177027531</v>
          </cell>
        </row>
        <row r="2611">
          <cell r="A2611" t="str">
            <v>Marquetta</v>
          </cell>
          <cell r="C2611">
            <v>2.3526795641536695E-2</v>
          </cell>
          <cell r="I2611" t="str">
            <v>Scroggins</v>
          </cell>
          <cell r="K2611">
            <v>0.30569166980771711</v>
          </cell>
        </row>
        <row r="2612">
          <cell r="A2612" t="str">
            <v>Margart</v>
          </cell>
          <cell r="C2612">
            <v>2.3504558594616531E-2</v>
          </cell>
          <cell r="I2612" t="str">
            <v>Schofield</v>
          </cell>
          <cell r="K2612">
            <v>0.30562884784515892</v>
          </cell>
        </row>
        <row r="2613">
          <cell r="A2613" t="str">
            <v>Ling</v>
          </cell>
          <cell r="C2613">
            <v>2.3482321547696364E-2</v>
          </cell>
          <cell r="I2613" t="str">
            <v>Runyon</v>
          </cell>
          <cell r="K2613">
            <v>0.30556602588260068</v>
          </cell>
        </row>
        <row r="2614">
          <cell r="A2614" t="str">
            <v>Layla</v>
          </cell>
          <cell r="C2614">
            <v>2.3460084500776197E-2</v>
          </cell>
          <cell r="I2614" t="str">
            <v>Ratcliff</v>
          </cell>
          <cell r="K2614">
            <v>0.30550320392004249</v>
          </cell>
        </row>
        <row r="2615">
          <cell r="A2615" t="str">
            <v>Kymberly</v>
          </cell>
          <cell r="C2615">
            <v>2.3437847453856034E-2</v>
          </cell>
          <cell r="I2615" t="str">
            <v>Murrell</v>
          </cell>
          <cell r="K2615">
            <v>0.30544038195748424</v>
          </cell>
        </row>
        <row r="2616">
          <cell r="A2616" t="str">
            <v>Kiana</v>
          </cell>
          <cell r="C2616">
            <v>2.3415610406935867E-2</v>
          </cell>
          <cell r="I2616" t="str">
            <v>Moeller</v>
          </cell>
          <cell r="K2616">
            <v>0.30537755999492605</v>
          </cell>
        </row>
        <row r="2617">
          <cell r="A2617" t="str">
            <v>Kayleen</v>
          </cell>
          <cell r="C2617">
            <v>2.3393373360015703E-2</v>
          </cell>
          <cell r="I2617" t="str">
            <v>Irby</v>
          </cell>
          <cell r="K2617">
            <v>0.30531473803236781</v>
          </cell>
        </row>
        <row r="2618">
          <cell r="A2618" t="str">
            <v>Katlyn</v>
          </cell>
          <cell r="C2618">
            <v>2.3371136313095536E-2</v>
          </cell>
          <cell r="I2618" t="str">
            <v>Currier</v>
          </cell>
          <cell r="K2618">
            <v>0.30525191606980961</v>
          </cell>
        </row>
        <row r="2619">
          <cell r="A2619" t="str">
            <v>Karmen</v>
          </cell>
          <cell r="C2619">
            <v>2.3348899266175369E-2</v>
          </cell>
          <cell r="I2619" t="str">
            <v>Butterfield</v>
          </cell>
          <cell r="K2619">
            <v>0.30518909410725142</v>
          </cell>
        </row>
        <row r="2620">
          <cell r="A2620" t="str">
            <v>Joella</v>
          </cell>
          <cell r="C2620">
            <v>2.3326662219255206E-2</v>
          </cell>
          <cell r="I2620" t="str">
            <v>Yee</v>
          </cell>
          <cell r="K2620">
            <v>0.30512627214469318</v>
          </cell>
        </row>
        <row r="2621">
          <cell r="A2621" t="str">
            <v>Irina</v>
          </cell>
          <cell r="C2621">
            <v>2.3304425172335039E-2</v>
          </cell>
          <cell r="I2621" t="str">
            <v>Ralston</v>
          </cell>
          <cell r="K2621">
            <v>0.30506345018213499</v>
          </cell>
        </row>
        <row r="2622">
          <cell r="A2622" t="str">
            <v>Emelda</v>
          </cell>
          <cell r="C2622">
            <v>2.3282188125414872E-2</v>
          </cell>
          <cell r="I2622" t="str">
            <v>Pullen</v>
          </cell>
          <cell r="K2622">
            <v>0.3050006282195768</v>
          </cell>
        </row>
        <row r="2623">
          <cell r="A2623" t="str">
            <v>Eleni</v>
          </cell>
          <cell r="C2623">
            <v>2.3259951078494708E-2</v>
          </cell>
          <cell r="I2623" t="str">
            <v>Pinson</v>
          </cell>
          <cell r="K2623">
            <v>0.30493780625701855</v>
          </cell>
        </row>
        <row r="2624">
          <cell r="A2624" t="str">
            <v>Detra</v>
          </cell>
          <cell r="C2624">
            <v>2.3237714031574541E-2</v>
          </cell>
          <cell r="I2624" t="str">
            <v>Estep</v>
          </cell>
          <cell r="K2624">
            <v>0.30487498429446036</v>
          </cell>
        </row>
        <row r="2625">
          <cell r="A2625" t="str">
            <v>Clemmie</v>
          </cell>
          <cell r="C2625">
            <v>2.3215476984654374E-2</v>
          </cell>
          <cell r="I2625" t="str">
            <v>East</v>
          </cell>
          <cell r="K2625">
            <v>0.30481216233190211</v>
          </cell>
        </row>
        <row r="2626">
          <cell r="A2626" t="str">
            <v>Cheryll</v>
          </cell>
          <cell r="C2626">
            <v>2.3193239937734211E-2</v>
          </cell>
          <cell r="I2626" t="str">
            <v>Carbone</v>
          </cell>
          <cell r="K2626">
            <v>0.30474934036934392</v>
          </cell>
        </row>
        <row r="2627">
          <cell r="A2627" t="str">
            <v>Chantell</v>
          </cell>
          <cell r="C2627">
            <v>2.3171002890814044E-2</v>
          </cell>
          <cell r="I2627" t="str">
            <v>Lance</v>
          </cell>
          <cell r="K2627">
            <v>0.30468651840678568</v>
          </cell>
        </row>
        <row r="2628">
          <cell r="A2628" t="str">
            <v>Cathey</v>
          </cell>
          <cell r="C2628">
            <v>2.3148765843893877E-2</v>
          </cell>
          <cell r="I2628" t="str">
            <v>Hawks</v>
          </cell>
          <cell r="K2628">
            <v>0.30462369644422749</v>
          </cell>
        </row>
        <row r="2629">
          <cell r="A2629" t="str">
            <v>Arnita</v>
          </cell>
          <cell r="C2629">
            <v>2.3126528796973713E-2</v>
          </cell>
          <cell r="I2629" t="str">
            <v>Ellington</v>
          </cell>
          <cell r="K2629">
            <v>0.3045608744816693</v>
          </cell>
        </row>
        <row r="2630">
          <cell r="A2630" t="str">
            <v>Arla</v>
          </cell>
          <cell r="C2630">
            <v>2.3104291750053546E-2</v>
          </cell>
          <cell r="I2630" t="str">
            <v>Casillas</v>
          </cell>
          <cell r="K2630">
            <v>0.30449805251911105</v>
          </cell>
        </row>
        <row r="2631">
          <cell r="A2631" t="str">
            <v>Angle</v>
          </cell>
          <cell r="C2631">
            <v>2.3082054703133379E-2</v>
          </cell>
          <cell r="I2631" t="str">
            <v>Spurlock</v>
          </cell>
          <cell r="K2631">
            <v>0.3044352305565528</v>
          </cell>
        </row>
        <row r="2632">
          <cell r="A2632" t="str">
            <v>Angelic</v>
          </cell>
          <cell r="C2632">
            <v>2.3059817656213216E-2</v>
          </cell>
          <cell r="I2632" t="str">
            <v>Sikes</v>
          </cell>
          <cell r="K2632">
            <v>0.30437240859399461</v>
          </cell>
        </row>
        <row r="2633">
          <cell r="A2633" t="str">
            <v>Alyse</v>
          </cell>
          <cell r="C2633">
            <v>2.3037580609293049E-2</v>
          </cell>
          <cell r="I2633" t="str">
            <v>Motley</v>
          </cell>
          <cell r="K2633">
            <v>0.30430958663143637</v>
          </cell>
        </row>
        <row r="2634">
          <cell r="A2634" t="str">
            <v>Zofia</v>
          </cell>
          <cell r="C2634">
            <v>2.3015343562372882E-2</v>
          </cell>
          <cell r="I2634" t="str">
            <v>Mccartney</v>
          </cell>
          <cell r="K2634">
            <v>0.30424676466887818</v>
          </cell>
        </row>
        <row r="2635">
          <cell r="A2635" t="str">
            <v>Thomasine</v>
          </cell>
          <cell r="C2635">
            <v>2.2993106515452718E-2</v>
          </cell>
          <cell r="I2635" t="str">
            <v>Kruger</v>
          </cell>
          <cell r="K2635">
            <v>0.30418394270631999</v>
          </cell>
        </row>
        <row r="2636">
          <cell r="A2636" t="str">
            <v>Tennie</v>
          </cell>
          <cell r="C2636">
            <v>2.2970869468532551E-2</v>
          </cell>
          <cell r="I2636" t="str">
            <v>Isbell</v>
          </cell>
          <cell r="K2636">
            <v>0.30412112074376174</v>
          </cell>
        </row>
        <row r="2637">
          <cell r="A2637" t="str">
            <v>Son</v>
          </cell>
          <cell r="C2637">
            <v>2.2948632421612384E-2</v>
          </cell>
          <cell r="I2637" t="str">
            <v>Houle</v>
          </cell>
          <cell r="K2637">
            <v>0.30405829878120355</v>
          </cell>
        </row>
        <row r="2638">
          <cell r="A2638" t="str">
            <v>Sherly</v>
          </cell>
          <cell r="C2638">
            <v>2.292639537469222E-2</v>
          </cell>
          <cell r="I2638" t="str">
            <v>Francisco</v>
          </cell>
          <cell r="K2638">
            <v>0.30399547681864536</v>
          </cell>
        </row>
        <row r="2639">
          <cell r="A2639" t="str">
            <v>Sherley</v>
          </cell>
          <cell r="C2639">
            <v>2.2904158327772053E-2</v>
          </cell>
          <cell r="I2639" t="str">
            <v>Burk</v>
          </cell>
          <cell r="K2639">
            <v>0.30393265485608711</v>
          </cell>
        </row>
        <row r="2640">
          <cell r="A2640" t="str">
            <v>Sharyl</v>
          </cell>
          <cell r="C2640">
            <v>2.2881921280851886E-2</v>
          </cell>
          <cell r="I2640" t="str">
            <v>Bone</v>
          </cell>
          <cell r="K2640">
            <v>0.30386983289352892</v>
          </cell>
        </row>
        <row r="2641">
          <cell r="A2641" t="str">
            <v>Remedios</v>
          </cell>
          <cell r="C2641">
            <v>2.2859684233931723E-2</v>
          </cell>
          <cell r="I2641" t="str">
            <v>Tomlin</v>
          </cell>
          <cell r="K2641">
            <v>0.30380701093097068</v>
          </cell>
        </row>
        <row r="2642">
          <cell r="A2642" t="str">
            <v>Petrina</v>
          </cell>
          <cell r="C2642">
            <v>2.2837447187011556E-2</v>
          </cell>
          <cell r="I2642" t="str">
            <v>Shelby</v>
          </cell>
          <cell r="K2642">
            <v>0.30374418896841249</v>
          </cell>
        </row>
        <row r="2643">
          <cell r="A2643" t="str">
            <v>Nickole</v>
          </cell>
          <cell r="C2643">
            <v>2.2815210140091389E-2</v>
          </cell>
          <cell r="I2643" t="str">
            <v>Quigley</v>
          </cell>
          <cell r="K2643">
            <v>0.30368136700585424</v>
          </cell>
        </row>
        <row r="2644">
          <cell r="A2644" t="str">
            <v>Myung</v>
          </cell>
          <cell r="C2644">
            <v>2.2792973093171225E-2</v>
          </cell>
          <cell r="I2644" t="str">
            <v>Neumann</v>
          </cell>
          <cell r="K2644">
            <v>0.30361854504329605</v>
          </cell>
        </row>
        <row r="2645">
          <cell r="A2645" t="str">
            <v>Myrle</v>
          </cell>
          <cell r="C2645">
            <v>2.2770736046251058E-2</v>
          </cell>
          <cell r="I2645" t="str">
            <v>Lovelace</v>
          </cell>
          <cell r="K2645">
            <v>0.30355572308073786</v>
          </cell>
        </row>
        <row r="2646">
          <cell r="A2646" t="str">
            <v>Mozella</v>
          </cell>
          <cell r="C2646">
            <v>2.2748498999330891E-2</v>
          </cell>
          <cell r="I2646" t="str">
            <v>Fennell</v>
          </cell>
          <cell r="K2646">
            <v>0.30349290111817961</v>
          </cell>
        </row>
        <row r="2647">
          <cell r="A2647" t="str">
            <v>Louanne</v>
          </cell>
          <cell r="C2647">
            <v>2.2726261952410728E-2</v>
          </cell>
          <cell r="I2647" t="str">
            <v>Colby</v>
          </cell>
          <cell r="K2647">
            <v>0.30343007915562142</v>
          </cell>
        </row>
        <row r="2648">
          <cell r="A2648" t="str">
            <v>Lisha</v>
          </cell>
          <cell r="C2648">
            <v>2.2704024905490561E-2</v>
          </cell>
          <cell r="I2648" t="str">
            <v>Cheatham</v>
          </cell>
          <cell r="K2648">
            <v>0.30336725719306318</v>
          </cell>
        </row>
        <row r="2649">
          <cell r="A2649" t="str">
            <v>Latia</v>
          </cell>
          <cell r="C2649">
            <v>2.2681787858570394E-2</v>
          </cell>
          <cell r="I2649" t="str">
            <v>Bustamante</v>
          </cell>
          <cell r="K2649">
            <v>0.30330443523050499</v>
          </cell>
        </row>
        <row r="2650">
          <cell r="A2650" t="str">
            <v>Lane</v>
          </cell>
          <cell r="C2650">
            <v>2.265955081165023E-2</v>
          </cell>
          <cell r="I2650" t="str">
            <v>Skidmore</v>
          </cell>
          <cell r="K2650">
            <v>0.3032416132679468</v>
          </cell>
        </row>
        <row r="2651">
          <cell r="A2651" t="str">
            <v>Krysta</v>
          </cell>
          <cell r="C2651">
            <v>2.2637313764730063E-2</v>
          </cell>
          <cell r="I2651" t="str">
            <v>Hidalgo</v>
          </cell>
          <cell r="K2651">
            <v>0.30317879130538855</v>
          </cell>
        </row>
        <row r="2652">
          <cell r="A2652" t="str">
            <v>Julienne</v>
          </cell>
          <cell r="C2652">
            <v>2.2615076717809896E-2</v>
          </cell>
          <cell r="I2652" t="str">
            <v>Forman</v>
          </cell>
          <cell r="K2652">
            <v>0.30311596934283036</v>
          </cell>
        </row>
        <row r="2653">
          <cell r="A2653" t="str">
            <v>Joel</v>
          </cell>
          <cell r="C2653">
            <v>2.2592839670889733E-2</v>
          </cell>
          <cell r="I2653" t="str">
            <v>Culp</v>
          </cell>
          <cell r="K2653">
            <v>0.30305314738027211</v>
          </cell>
        </row>
        <row r="2654">
          <cell r="A2654" t="str">
            <v>Jeanene</v>
          </cell>
          <cell r="C2654">
            <v>2.2570602623969566E-2</v>
          </cell>
          <cell r="I2654" t="str">
            <v>Bowens</v>
          </cell>
          <cell r="K2654">
            <v>0.30299032541771392</v>
          </cell>
        </row>
        <row r="2655">
          <cell r="A2655" t="str">
            <v>Jacqualine</v>
          </cell>
          <cell r="C2655">
            <v>2.2548365577049399E-2</v>
          </cell>
          <cell r="I2655" t="str">
            <v>Betancourt</v>
          </cell>
          <cell r="K2655">
            <v>0.30292750345515568</v>
          </cell>
        </row>
        <row r="2656">
          <cell r="A2656" t="str">
            <v>Isaura</v>
          </cell>
          <cell r="C2656">
            <v>2.2526128530129235E-2</v>
          </cell>
          <cell r="I2656" t="str">
            <v>Aquino</v>
          </cell>
          <cell r="K2656">
            <v>0.30286468149259749</v>
          </cell>
        </row>
        <row r="2657">
          <cell r="A2657" t="str">
            <v>Gwenda</v>
          </cell>
          <cell r="C2657">
            <v>2.2503891483209068E-2</v>
          </cell>
          <cell r="I2657" t="str">
            <v>Robb</v>
          </cell>
          <cell r="K2657">
            <v>0.3028018595300393</v>
          </cell>
        </row>
        <row r="2658">
          <cell r="A2658" t="str">
            <v>Earleen</v>
          </cell>
          <cell r="C2658">
            <v>2.2481654436288901E-2</v>
          </cell>
          <cell r="I2658" t="str">
            <v>Rea</v>
          </cell>
          <cell r="K2658">
            <v>0.30273903756748105</v>
          </cell>
        </row>
        <row r="2659">
          <cell r="A2659" t="str">
            <v>Donald</v>
          </cell>
          <cell r="C2659">
            <v>2.2459417389368738E-2</v>
          </cell>
          <cell r="I2659" t="str">
            <v>Milner</v>
          </cell>
          <cell r="K2659">
            <v>0.30267621560492286</v>
          </cell>
        </row>
        <row r="2660">
          <cell r="A2660" t="str">
            <v>Cleopatra</v>
          </cell>
          <cell r="C2660">
            <v>2.2437180342448571E-2</v>
          </cell>
          <cell r="I2660" t="str">
            <v>Martel</v>
          </cell>
          <cell r="K2660">
            <v>0.30261339364236467</v>
          </cell>
        </row>
        <row r="2661">
          <cell r="A2661" t="str">
            <v>Carlie</v>
          </cell>
          <cell r="C2661">
            <v>2.2414943295528404E-2</v>
          </cell>
          <cell r="I2661" t="str">
            <v>Gresham</v>
          </cell>
          <cell r="K2661">
            <v>0.30255057167980642</v>
          </cell>
        </row>
        <row r="2662">
          <cell r="A2662" t="str">
            <v>Audie</v>
          </cell>
          <cell r="C2662">
            <v>2.239270624860824E-2</v>
          </cell>
          <cell r="I2662" t="str">
            <v>Wiles</v>
          </cell>
          <cell r="K2662">
            <v>0.30248774971724823</v>
          </cell>
        </row>
        <row r="2663">
          <cell r="A2663" t="str">
            <v>Antonietta</v>
          </cell>
          <cell r="C2663">
            <v>2.2370469201688073E-2</v>
          </cell>
          <cell r="I2663" t="str">
            <v>Ricketts</v>
          </cell>
          <cell r="K2663">
            <v>0.30242492775468999</v>
          </cell>
        </row>
        <row r="2664">
          <cell r="A2664" t="str">
            <v>Alise</v>
          </cell>
          <cell r="C2664">
            <v>2.2348232154767906E-2</v>
          </cell>
          <cell r="I2664" t="str">
            <v>Gavin</v>
          </cell>
          <cell r="K2664">
            <v>0.3023621057921318</v>
          </cell>
        </row>
        <row r="2665">
          <cell r="A2665" t="str">
            <v>Alex</v>
          </cell>
          <cell r="C2665">
            <v>2.2325995107847742E-2</v>
          </cell>
          <cell r="I2665" t="str">
            <v>Dowd</v>
          </cell>
          <cell r="K2665">
            <v>0.30229928382957355</v>
          </cell>
        </row>
        <row r="2666">
          <cell r="A2666" t="str">
            <v>Verdell</v>
          </cell>
          <cell r="C2666">
            <v>2.2303758060927575E-2</v>
          </cell>
          <cell r="I2666" t="str">
            <v>Collazo</v>
          </cell>
          <cell r="K2666">
            <v>0.30223646186701536</v>
          </cell>
        </row>
        <row r="2667">
          <cell r="A2667" t="str">
            <v>Val</v>
          </cell>
          <cell r="C2667">
            <v>2.2281521014007408E-2</v>
          </cell>
          <cell r="I2667" t="str">
            <v>Bostic</v>
          </cell>
          <cell r="K2667">
            <v>0.30217363990445717</v>
          </cell>
        </row>
        <row r="2668">
          <cell r="A2668" t="str">
            <v>Tyler</v>
          </cell>
          <cell r="C2668">
            <v>2.2259283967087245E-2</v>
          </cell>
          <cell r="I2668" t="str">
            <v>Blakely</v>
          </cell>
          <cell r="K2668">
            <v>0.30211081794189892</v>
          </cell>
        </row>
        <row r="2669">
          <cell r="A2669" t="str">
            <v>Tomoko</v>
          </cell>
          <cell r="C2669">
            <v>2.2237046920167074E-2</v>
          </cell>
          <cell r="I2669" t="str">
            <v>Sherrod</v>
          </cell>
          <cell r="K2669">
            <v>0.30204799597934073</v>
          </cell>
        </row>
        <row r="2670">
          <cell r="A2670" t="str">
            <v>Thao</v>
          </cell>
          <cell r="C2670">
            <v>2.2214809873246911E-2</v>
          </cell>
          <cell r="I2670" t="str">
            <v>Power</v>
          </cell>
          <cell r="K2670">
            <v>0.30198517401678254</v>
          </cell>
        </row>
        <row r="2671">
          <cell r="A2671" t="str">
            <v>Talisha</v>
          </cell>
          <cell r="C2671">
            <v>2.2192572826326744E-2</v>
          </cell>
          <cell r="I2671" t="str">
            <v>Kenyon</v>
          </cell>
          <cell r="K2671">
            <v>0.3019223520542243</v>
          </cell>
        </row>
        <row r="2672">
          <cell r="A2672" t="str">
            <v>Steven</v>
          </cell>
          <cell r="C2672">
            <v>2.2170335779406577E-2</v>
          </cell>
          <cell r="I2672" t="str">
            <v>Gandy</v>
          </cell>
          <cell r="K2672">
            <v>0.30185953009166611</v>
          </cell>
        </row>
        <row r="2673">
          <cell r="A2673" t="str">
            <v>So</v>
          </cell>
          <cell r="C2673">
            <v>2.2148098732486413E-2</v>
          </cell>
          <cell r="I2673" t="str">
            <v>Ebert</v>
          </cell>
          <cell r="K2673">
            <v>0.30179670812910786</v>
          </cell>
        </row>
        <row r="2674">
          <cell r="A2674" t="str">
            <v>Shemika</v>
          </cell>
          <cell r="C2674">
            <v>2.2125861685566246E-2</v>
          </cell>
          <cell r="I2674" t="str">
            <v>Deloach</v>
          </cell>
          <cell r="K2674">
            <v>0.30173388616654967</v>
          </cell>
        </row>
        <row r="2675">
          <cell r="A2675" t="str">
            <v>Shaun</v>
          </cell>
          <cell r="C2675">
            <v>2.2103624638646079E-2</v>
          </cell>
          <cell r="I2675" t="str">
            <v>Cary</v>
          </cell>
          <cell r="K2675">
            <v>0.30167106420399142</v>
          </cell>
        </row>
        <row r="2676">
          <cell r="A2676" t="str">
            <v>Scarlet</v>
          </cell>
          <cell r="C2676">
            <v>2.2081387591725916E-2</v>
          </cell>
          <cell r="I2676" t="str">
            <v>Bull</v>
          </cell>
          <cell r="K2676">
            <v>0.30160824224143323</v>
          </cell>
        </row>
        <row r="2677">
          <cell r="A2677" t="str">
            <v>Savanna</v>
          </cell>
          <cell r="C2677">
            <v>2.2059150544805749E-2</v>
          </cell>
          <cell r="I2677" t="str">
            <v>Allard</v>
          </cell>
          <cell r="K2677">
            <v>0.30154542027887504</v>
          </cell>
        </row>
        <row r="2678">
          <cell r="A2678" t="str">
            <v>Santina</v>
          </cell>
          <cell r="C2678">
            <v>2.2036913497885582E-2</v>
          </cell>
          <cell r="I2678" t="str">
            <v>Sauer</v>
          </cell>
          <cell r="K2678">
            <v>0.3014825983163168</v>
          </cell>
        </row>
        <row r="2679">
          <cell r="A2679" t="str">
            <v>Rosia</v>
          </cell>
          <cell r="C2679">
            <v>2.2014676450965418E-2</v>
          </cell>
          <cell r="I2679" t="str">
            <v>Robins</v>
          </cell>
          <cell r="K2679">
            <v>0.30141977635375861</v>
          </cell>
        </row>
        <row r="2680">
          <cell r="A2680" t="str">
            <v>Raeann</v>
          </cell>
          <cell r="C2680">
            <v>2.1992439404045251E-2</v>
          </cell>
          <cell r="I2680" t="str">
            <v>Olivares</v>
          </cell>
          <cell r="K2680">
            <v>0.30135695439120036</v>
          </cell>
        </row>
        <row r="2681">
          <cell r="A2681" t="str">
            <v>Odilia</v>
          </cell>
          <cell r="C2681">
            <v>2.1970202357125084E-2</v>
          </cell>
          <cell r="I2681" t="str">
            <v>Gillette</v>
          </cell>
          <cell r="K2681">
            <v>0.30129413242864217</v>
          </cell>
        </row>
        <row r="2682">
          <cell r="A2682" t="str">
            <v>Nana</v>
          </cell>
          <cell r="C2682">
            <v>2.1947965310204921E-2</v>
          </cell>
          <cell r="I2682" t="str">
            <v>Chestnut</v>
          </cell>
          <cell r="K2682">
            <v>0.30123131046608392</v>
          </cell>
        </row>
        <row r="2683">
          <cell r="A2683" t="str">
            <v>Minna</v>
          </cell>
          <cell r="C2683">
            <v>2.1925728263284754E-2</v>
          </cell>
          <cell r="I2683" t="str">
            <v>Bourque</v>
          </cell>
          <cell r="K2683">
            <v>0.30116848850352573</v>
          </cell>
        </row>
        <row r="2684">
          <cell r="A2684" t="str">
            <v>Magan</v>
          </cell>
          <cell r="C2684">
            <v>2.1903491216364587E-2</v>
          </cell>
          <cell r="I2684" t="str">
            <v>Paine</v>
          </cell>
          <cell r="K2684">
            <v>0.30110566654096749</v>
          </cell>
        </row>
        <row r="2685">
          <cell r="A2685" t="str">
            <v>Lynelle</v>
          </cell>
          <cell r="C2685">
            <v>2.1881254169444423E-2</v>
          </cell>
          <cell r="I2685" t="str">
            <v>Lyman</v>
          </cell>
          <cell r="K2685">
            <v>0.3010428445784093</v>
          </cell>
        </row>
        <row r="2686">
          <cell r="A2686" t="str">
            <v>Le</v>
          </cell>
          <cell r="C2686">
            <v>2.1859017122524256E-2</v>
          </cell>
          <cell r="I2686" t="str">
            <v>Hite</v>
          </cell>
          <cell r="K2686">
            <v>0.30098002261585105</v>
          </cell>
        </row>
        <row r="2687">
          <cell r="A2687" t="str">
            <v>Karma</v>
          </cell>
          <cell r="C2687">
            <v>2.1836780075604089E-2</v>
          </cell>
          <cell r="I2687" t="str">
            <v>Hauser</v>
          </cell>
          <cell r="K2687">
            <v>0.30091720065329286</v>
          </cell>
        </row>
        <row r="2688">
          <cell r="A2688" t="str">
            <v>Joeann</v>
          </cell>
          <cell r="C2688">
            <v>2.1814543028683926E-2</v>
          </cell>
          <cell r="I2688" t="str">
            <v>Devore</v>
          </cell>
          <cell r="K2688">
            <v>0.30085437869073467</v>
          </cell>
        </row>
        <row r="2689">
          <cell r="A2689" t="str">
            <v>Ivana</v>
          </cell>
          <cell r="C2689">
            <v>2.1792305981763758E-2</v>
          </cell>
          <cell r="I2689" t="str">
            <v>Crawley</v>
          </cell>
          <cell r="K2689">
            <v>0.30079155672817642</v>
          </cell>
        </row>
        <row r="2690">
          <cell r="A2690" t="str">
            <v>Inell</v>
          </cell>
          <cell r="C2690">
            <v>2.1770068934843591E-2</v>
          </cell>
          <cell r="I2690" t="str">
            <v>Chapa</v>
          </cell>
          <cell r="K2690">
            <v>0.30072873476561823</v>
          </cell>
        </row>
        <row r="2691">
          <cell r="A2691" t="str">
            <v>Ilana</v>
          </cell>
          <cell r="C2691">
            <v>2.1747831887923428E-2</v>
          </cell>
          <cell r="I2691" t="str">
            <v>Vu</v>
          </cell>
          <cell r="K2691">
            <v>0.30066591280305999</v>
          </cell>
        </row>
        <row r="2692">
          <cell r="A2692" t="str">
            <v>Hye</v>
          </cell>
          <cell r="C2692">
            <v>2.1725594841003261E-2</v>
          </cell>
          <cell r="I2692" t="str">
            <v>Tobias</v>
          </cell>
          <cell r="K2692">
            <v>0.3006030908405018</v>
          </cell>
        </row>
        <row r="2693">
          <cell r="A2693" t="str">
            <v>Honey</v>
          </cell>
          <cell r="C2693">
            <v>2.1703357794083094E-2</v>
          </cell>
          <cell r="I2693" t="str">
            <v>Talbert</v>
          </cell>
          <cell r="K2693">
            <v>0.30054026887794355</v>
          </cell>
        </row>
        <row r="2694">
          <cell r="A2694" t="str">
            <v>Hee</v>
          </cell>
          <cell r="C2694">
            <v>2.168112074716293E-2</v>
          </cell>
          <cell r="I2694" t="str">
            <v>Poindexter</v>
          </cell>
          <cell r="K2694">
            <v>0.30047744691538536</v>
          </cell>
        </row>
        <row r="2695">
          <cell r="A2695" t="str">
            <v>Gudrun</v>
          </cell>
          <cell r="C2695">
            <v>2.1658883700242763E-2</v>
          </cell>
          <cell r="I2695" t="str">
            <v>Millard</v>
          </cell>
          <cell r="K2695">
            <v>0.30041462495282711</v>
          </cell>
        </row>
        <row r="2696">
          <cell r="A2696" t="str">
            <v>Frank</v>
          </cell>
          <cell r="C2696">
            <v>2.1636646653322596E-2</v>
          </cell>
          <cell r="I2696" t="str">
            <v>Meador</v>
          </cell>
          <cell r="K2696">
            <v>0.30035180299026892</v>
          </cell>
        </row>
        <row r="2697">
          <cell r="A2697" t="str">
            <v>Dreama</v>
          </cell>
          <cell r="C2697">
            <v>2.1614409606402433E-2</v>
          </cell>
          <cell r="I2697" t="str">
            <v>Mcduffie</v>
          </cell>
          <cell r="K2697">
            <v>0.30028898102771073</v>
          </cell>
        </row>
        <row r="2698">
          <cell r="A2698" t="str">
            <v>Crissy</v>
          </cell>
          <cell r="C2698">
            <v>2.1592172559482266E-2</v>
          </cell>
          <cell r="I2698" t="str">
            <v>Mattox</v>
          </cell>
          <cell r="K2698">
            <v>0.30022615906515249</v>
          </cell>
        </row>
        <row r="2699">
          <cell r="A2699" t="str">
            <v>Chante</v>
          </cell>
          <cell r="C2699">
            <v>2.1569935512562099E-2</v>
          </cell>
          <cell r="I2699" t="str">
            <v>Kraus</v>
          </cell>
          <cell r="K2699">
            <v>0.3001633371025943</v>
          </cell>
        </row>
        <row r="2700">
          <cell r="A2700" t="str">
            <v>Carmelina</v>
          </cell>
          <cell r="C2700">
            <v>2.1547698465641935E-2</v>
          </cell>
          <cell r="I2700" t="str">
            <v>Harkins</v>
          </cell>
          <cell r="K2700">
            <v>0.30010051514003605</v>
          </cell>
        </row>
        <row r="2701">
          <cell r="A2701" t="str">
            <v>Arvilla</v>
          </cell>
          <cell r="C2701">
            <v>2.1525461418721768E-2</v>
          </cell>
          <cell r="I2701" t="str">
            <v>Choate</v>
          </cell>
          <cell r="K2701">
            <v>0.30003769317747786</v>
          </cell>
        </row>
        <row r="2702">
          <cell r="A2702" t="str">
            <v>Arthur</v>
          </cell>
          <cell r="C2702">
            <v>2.1503224371801601E-2</v>
          </cell>
          <cell r="I2702" t="str">
            <v>Bess</v>
          </cell>
          <cell r="K2702">
            <v>0.29997487121491967</v>
          </cell>
        </row>
        <row r="2703">
          <cell r="A2703" t="str">
            <v>Annamae</v>
          </cell>
          <cell r="C2703">
            <v>2.1480987324881438E-2</v>
          </cell>
          <cell r="I2703" t="str">
            <v>Wren</v>
          </cell>
          <cell r="K2703">
            <v>0.29991204925236142</v>
          </cell>
        </row>
        <row r="2704">
          <cell r="A2704" t="str">
            <v>Alvera</v>
          </cell>
          <cell r="C2704">
            <v>2.1458750277961271E-2</v>
          </cell>
          <cell r="I2704" t="str">
            <v>Sledge</v>
          </cell>
          <cell r="K2704">
            <v>0.29984922728980323</v>
          </cell>
        </row>
        <row r="2705">
          <cell r="A2705" t="str">
            <v>Aleida</v>
          </cell>
          <cell r="C2705">
            <v>2.1436513231041104E-2</v>
          </cell>
          <cell r="I2705" t="str">
            <v>Sanborn</v>
          </cell>
          <cell r="K2705">
            <v>0.29978640532724499</v>
          </cell>
        </row>
        <row r="2706">
          <cell r="A2706" t="str">
            <v>Aaron</v>
          </cell>
          <cell r="C2706">
            <v>2.141427618412094E-2</v>
          </cell>
          <cell r="I2706" t="str">
            <v>Outlaw</v>
          </cell>
          <cell r="K2706">
            <v>0.2997235833646868</v>
          </cell>
        </row>
        <row r="2707">
          <cell r="A2707" t="str">
            <v>Yee</v>
          </cell>
          <cell r="C2707">
            <v>2.1392039137200773E-2</v>
          </cell>
          <cell r="I2707" t="str">
            <v>Kinder</v>
          </cell>
          <cell r="K2707">
            <v>0.29966076140212855</v>
          </cell>
        </row>
        <row r="2708">
          <cell r="A2708" t="str">
            <v>Yanira</v>
          </cell>
          <cell r="C2708">
            <v>2.1369802090280606E-2</v>
          </cell>
          <cell r="I2708" t="str">
            <v>Geary</v>
          </cell>
          <cell r="K2708">
            <v>0.29959793943957036</v>
          </cell>
        </row>
        <row r="2709">
          <cell r="A2709" t="str">
            <v>Vanda</v>
          </cell>
          <cell r="C2709">
            <v>2.1347565043360443E-2</v>
          </cell>
          <cell r="I2709" t="str">
            <v>Cornwell</v>
          </cell>
          <cell r="K2709">
            <v>0.29953511747701217</v>
          </cell>
        </row>
        <row r="2710">
          <cell r="A2710" t="str">
            <v>Tianna</v>
          </cell>
          <cell r="C2710">
            <v>2.1325327996440276E-2</v>
          </cell>
          <cell r="I2710" t="str">
            <v>Barclay</v>
          </cell>
          <cell r="K2710">
            <v>0.29947229551445392</v>
          </cell>
        </row>
        <row r="2711">
          <cell r="A2711" t="str">
            <v>Tam</v>
          </cell>
          <cell r="C2711">
            <v>2.1303090949520109E-2</v>
          </cell>
          <cell r="I2711" t="str">
            <v>Adam</v>
          </cell>
          <cell r="K2711">
            <v>0.29940947355189573</v>
          </cell>
        </row>
        <row r="2712">
          <cell r="A2712" t="str">
            <v>Stefania</v>
          </cell>
          <cell r="C2712">
            <v>2.1280853902599945E-2</v>
          </cell>
          <cell r="I2712" t="str">
            <v>Abney</v>
          </cell>
          <cell r="K2712">
            <v>0.29934665158933749</v>
          </cell>
        </row>
        <row r="2713">
          <cell r="A2713" t="str">
            <v>Shira</v>
          </cell>
          <cell r="C2713">
            <v>2.1258616855679778E-2</v>
          </cell>
          <cell r="I2713" t="str">
            <v>Seward</v>
          </cell>
          <cell r="K2713">
            <v>0.2992838296267793</v>
          </cell>
        </row>
        <row r="2714">
          <cell r="A2714" t="str">
            <v>Perry</v>
          </cell>
          <cell r="C2714">
            <v>2.1236379808759611E-2</v>
          </cell>
          <cell r="I2714" t="str">
            <v>Rhoads</v>
          </cell>
          <cell r="K2714">
            <v>0.29922100766422111</v>
          </cell>
        </row>
        <row r="2715">
          <cell r="A2715" t="str">
            <v>Nicol</v>
          </cell>
          <cell r="C2715">
            <v>2.1214142761839447E-2</v>
          </cell>
          <cell r="I2715" t="str">
            <v>Howland</v>
          </cell>
          <cell r="K2715">
            <v>0.29915818570166286</v>
          </cell>
        </row>
        <row r="2716">
          <cell r="A2716" t="str">
            <v>Nancie</v>
          </cell>
          <cell r="C2716">
            <v>2.119190571491928E-2</v>
          </cell>
          <cell r="I2716" t="str">
            <v>Fortier</v>
          </cell>
          <cell r="K2716">
            <v>0.29909536373910467</v>
          </cell>
        </row>
        <row r="2717">
          <cell r="A2717" t="str">
            <v>Monserrate</v>
          </cell>
          <cell r="C2717">
            <v>2.1169668667999113E-2</v>
          </cell>
          <cell r="I2717" t="str">
            <v>Easter</v>
          </cell>
          <cell r="K2717">
            <v>0.29903254177654642</v>
          </cell>
        </row>
        <row r="2718">
          <cell r="A2718" t="str">
            <v>Minh</v>
          </cell>
          <cell r="C2718">
            <v>2.114743162107895E-2</v>
          </cell>
          <cell r="I2718" t="str">
            <v>Benner</v>
          </cell>
          <cell r="K2718">
            <v>0.29896971981398823</v>
          </cell>
        </row>
        <row r="2719">
          <cell r="A2719" t="str">
            <v>Melynda</v>
          </cell>
          <cell r="C2719">
            <v>2.1125194574158783E-2</v>
          </cell>
          <cell r="I2719" t="str">
            <v>Vines</v>
          </cell>
          <cell r="K2719">
            <v>0.29890689785142999</v>
          </cell>
        </row>
        <row r="2720">
          <cell r="A2720" t="str">
            <v>Melany</v>
          </cell>
          <cell r="C2720">
            <v>2.1102957527238616E-2</v>
          </cell>
          <cell r="I2720" t="str">
            <v>Tubbs</v>
          </cell>
          <cell r="K2720">
            <v>0.2988440758888718</v>
          </cell>
        </row>
        <row r="2721">
          <cell r="A2721" t="str">
            <v>Matthew</v>
          </cell>
          <cell r="C2721">
            <v>2.1080720480318452E-2</v>
          </cell>
          <cell r="I2721" t="str">
            <v>Troutman</v>
          </cell>
          <cell r="K2721">
            <v>0.29878125392631361</v>
          </cell>
        </row>
        <row r="2722">
          <cell r="A2722" t="str">
            <v>Lovella</v>
          </cell>
          <cell r="C2722">
            <v>2.1058483433398285E-2</v>
          </cell>
          <cell r="I2722" t="str">
            <v>Rapp</v>
          </cell>
          <cell r="K2722">
            <v>0.29871843196375536</v>
          </cell>
        </row>
        <row r="2723">
          <cell r="A2723" t="str">
            <v>Laure</v>
          </cell>
          <cell r="C2723">
            <v>2.1036246386478118E-2</v>
          </cell>
          <cell r="I2723" t="str">
            <v>Noe</v>
          </cell>
          <cell r="K2723">
            <v>0.29865561000119717</v>
          </cell>
        </row>
        <row r="2724">
          <cell r="A2724" t="str">
            <v>Kirby</v>
          </cell>
          <cell r="C2724">
            <v>2.1014009339557955E-2</v>
          </cell>
          <cell r="I2724" t="str">
            <v>Mccurdy</v>
          </cell>
          <cell r="K2724">
            <v>0.29859278803863898</v>
          </cell>
        </row>
        <row r="2725">
          <cell r="A2725" t="str">
            <v>Kacy</v>
          </cell>
          <cell r="C2725">
            <v>2.0991772292637788E-2</v>
          </cell>
          <cell r="I2725" t="str">
            <v>Harder</v>
          </cell>
          <cell r="K2725">
            <v>0.29852996607608073</v>
          </cell>
        </row>
        <row r="2726">
          <cell r="A2726" t="str">
            <v>Jacquelynn</v>
          </cell>
          <cell r="C2726">
            <v>2.0969535245717621E-2</v>
          </cell>
          <cell r="I2726" t="str">
            <v>Deluca</v>
          </cell>
          <cell r="K2726">
            <v>0.29846714411352254</v>
          </cell>
        </row>
        <row r="2727">
          <cell r="A2727" t="str">
            <v>Hyon</v>
          </cell>
          <cell r="C2727">
            <v>2.0947298198797457E-2</v>
          </cell>
          <cell r="I2727" t="str">
            <v>Westmoreland</v>
          </cell>
          <cell r="K2727">
            <v>0.2984043221509643</v>
          </cell>
        </row>
        <row r="2728">
          <cell r="A2728" t="str">
            <v>Gertha</v>
          </cell>
          <cell r="C2728">
            <v>2.092506115187729E-2</v>
          </cell>
          <cell r="I2728" t="str">
            <v>South</v>
          </cell>
          <cell r="K2728">
            <v>0.29834150018840611</v>
          </cell>
        </row>
        <row r="2729">
          <cell r="A2729" t="str">
            <v>Francisco</v>
          </cell>
          <cell r="C2729">
            <v>2.0902824104957123E-2</v>
          </cell>
          <cell r="I2729" t="str">
            <v>Havens</v>
          </cell>
          <cell r="K2729">
            <v>0.29827867822584786</v>
          </cell>
        </row>
        <row r="2730">
          <cell r="A2730" t="str">
            <v>Eliana</v>
          </cell>
          <cell r="C2730">
            <v>2.088058705803696E-2</v>
          </cell>
          <cell r="I2730" t="str">
            <v>Guajardo</v>
          </cell>
          <cell r="K2730">
            <v>0.29821585626328967</v>
          </cell>
        </row>
        <row r="2731">
          <cell r="A2731" t="str">
            <v>Christena</v>
          </cell>
          <cell r="C2731">
            <v>2.0858350011116793E-2</v>
          </cell>
          <cell r="I2731" t="str">
            <v>Ely</v>
          </cell>
          <cell r="K2731">
            <v>0.29815303430073148</v>
          </cell>
        </row>
        <row r="2732">
          <cell r="A2732" t="str">
            <v>Christeen</v>
          </cell>
          <cell r="C2732">
            <v>2.0836112964196626E-2</v>
          </cell>
          <cell r="I2732" t="str">
            <v>Clary</v>
          </cell>
          <cell r="K2732">
            <v>0.29809021233817323</v>
          </cell>
        </row>
        <row r="2733">
          <cell r="A2733" t="str">
            <v>Charise</v>
          </cell>
          <cell r="C2733">
            <v>2.0813875917276462E-2</v>
          </cell>
          <cell r="I2733" t="str">
            <v>Seal</v>
          </cell>
          <cell r="K2733">
            <v>0.29802739037561504</v>
          </cell>
        </row>
        <row r="2734">
          <cell r="A2734" t="str">
            <v>Caterina</v>
          </cell>
          <cell r="C2734">
            <v>2.0791638870356295E-2</v>
          </cell>
          <cell r="I2734" t="str">
            <v>Meehan</v>
          </cell>
          <cell r="K2734">
            <v>0.29796456841305685</v>
          </cell>
        </row>
        <row r="2735">
          <cell r="A2735" t="str">
            <v>Carley</v>
          </cell>
          <cell r="C2735">
            <v>2.0769401823436128E-2</v>
          </cell>
          <cell r="I2735" t="str">
            <v>Herzog</v>
          </cell>
          <cell r="K2735">
            <v>0.29790174645049861</v>
          </cell>
        </row>
        <row r="2736">
          <cell r="A2736" t="str">
            <v>Candyce</v>
          </cell>
          <cell r="C2736">
            <v>2.0747164776515965E-2</v>
          </cell>
          <cell r="I2736" t="str">
            <v>Guillen</v>
          </cell>
          <cell r="K2736">
            <v>0.29783892448794042</v>
          </cell>
        </row>
        <row r="2737">
          <cell r="A2737" t="str">
            <v>Arlena</v>
          </cell>
          <cell r="C2737">
            <v>2.0724927729595798E-2</v>
          </cell>
          <cell r="I2737" t="str">
            <v>Ashcraft</v>
          </cell>
          <cell r="K2737">
            <v>0.29777610252538217</v>
          </cell>
        </row>
        <row r="2738">
          <cell r="A2738" t="str">
            <v>Ammie</v>
          </cell>
          <cell r="C2738">
            <v>2.0702690682675631E-2</v>
          </cell>
          <cell r="I2738" t="str">
            <v>Waugh</v>
          </cell>
          <cell r="K2738">
            <v>0.29771328056282398</v>
          </cell>
        </row>
        <row r="2739">
          <cell r="A2739" t="str">
            <v>Yang</v>
          </cell>
          <cell r="C2739">
            <v>2.0680453635755467E-2</v>
          </cell>
          <cell r="I2739" t="str">
            <v>Renner</v>
          </cell>
          <cell r="K2739">
            <v>0.29765045860026573</v>
          </cell>
        </row>
        <row r="2740">
          <cell r="A2740" t="str">
            <v>Willette</v>
          </cell>
          <cell r="C2740">
            <v>2.06582165888353E-2</v>
          </cell>
          <cell r="I2740" t="str">
            <v>Milam</v>
          </cell>
          <cell r="K2740">
            <v>0.29758763663770754</v>
          </cell>
        </row>
        <row r="2741">
          <cell r="A2741" t="str">
            <v>Vanita</v>
          </cell>
          <cell r="C2741">
            <v>2.0635979541915133E-2</v>
          </cell>
          <cell r="I2741" t="str">
            <v>Jung</v>
          </cell>
          <cell r="K2741">
            <v>0.29752481467514935</v>
          </cell>
        </row>
        <row r="2742">
          <cell r="A2742" t="str">
            <v>Tuyet</v>
          </cell>
          <cell r="C2742">
            <v>2.0613742494994969E-2</v>
          </cell>
          <cell r="I2742" t="str">
            <v>Elrod</v>
          </cell>
          <cell r="K2742">
            <v>0.29746199271259111</v>
          </cell>
        </row>
        <row r="2743">
          <cell r="A2743" t="str">
            <v>Tiny</v>
          </cell>
          <cell r="C2743">
            <v>2.0591505448074802E-2</v>
          </cell>
          <cell r="I2743" t="str">
            <v>Churchill</v>
          </cell>
          <cell r="K2743">
            <v>0.29739917075003292</v>
          </cell>
        </row>
        <row r="2744">
          <cell r="A2744" t="str">
            <v>Syreeta</v>
          </cell>
          <cell r="C2744">
            <v>2.0569268401154635E-2</v>
          </cell>
          <cell r="I2744" t="str">
            <v>Buford</v>
          </cell>
          <cell r="K2744">
            <v>0.29733634878747467</v>
          </cell>
        </row>
        <row r="2745">
          <cell r="A2745" t="str">
            <v>Silva</v>
          </cell>
          <cell r="C2745">
            <v>2.0547031354234472E-2</v>
          </cell>
          <cell r="I2745" t="str">
            <v>Breaux</v>
          </cell>
          <cell r="K2745">
            <v>0.29727352682491648</v>
          </cell>
        </row>
        <row r="2746">
          <cell r="A2746" t="str">
            <v>Scott</v>
          </cell>
          <cell r="C2746">
            <v>2.0524794307314305E-2</v>
          </cell>
          <cell r="I2746" t="str">
            <v>Bolin</v>
          </cell>
          <cell r="K2746">
            <v>0.29721070486235829</v>
          </cell>
        </row>
        <row r="2747">
          <cell r="A2747" t="str">
            <v>Ronald</v>
          </cell>
          <cell r="C2747">
            <v>2.0502557260394138E-2</v>
          </cell>
          <cell r="I2747" t="str">
            <v>Asher</v>
          </cell>
          <cell r="K2747">
            <v>0.29714788289980004</v>
          </cell>
        </row>
        <row r="2748">
          <cell r="A2748" t="str">
            <v>Penney</v>
          </cell>
          <cell r="C2748">
            <v>2.0480320213473974E-2</v>
          </cell>
          <cell r="I2748" t="str">
            <v>Windham</v>
          </cell>
          <cell r="K2748">
            <v>0.29708506093724185</v>
          </cell>
        </row>
        <row r="2749">
          <cell r="A2749" t="str">
            <v>Nyla</v>
          </cell>
          <cell r="C2749">
            <v>2.0458083166553807E-2</v>
          </cell>
          <cell r="I2749" t="str">
            <v>Tirado</v>
          </cell>
          <cell r="K2749">
            <v>0.29702223897468361</v>
          </cell>
        </row>
        <row r="2750">
          <cell r="A2750" t="str">
            <v>Michal</v>
          </cell>
          <cell r="C2750">
            <v>2.043584611963364E-2</v>
          </cell>
          <cell r="I2750" t="str">
            <v>Pemberton</v>
          </cell>
          <cell r="K2750">
            <v>0.29695941701212542</v>
          </cell>
        </row>
        <row r="2751">
          <cell r="A2751" t="str">
            <v>Maurice</v>
          </cell>
          <cell r="C2751">
            <v>2.0413609072713477E-2</v>
          </cell>
          <cell r="I2751" t="str">
            <v>Nolen</v>
          </cell>
          <cell r="K2751">
            <v>0.29689659504956717</v>
          </cell>
        </row>
        <row r="2752">
          <cell r="A2752" t="str">
            <v>Maryam</v>
          </cell>
          <cell r="C2752">
            <v>2.039137202579331E-2</v>
          </cell>
          <cell r="I2752" t="str">
            <v>Noland</v>
          </cell>
          <cell r="K2752">
            <v>0.29683377308700898</v>
          </cell>
        </row>
        <row r="2753">
          <cell r="A2753" t="str">
            <v>Marya</v>
          </cell>
          <cell r="C2753">
            <v>2.0369134978873143E-2</v>
          </cell>
          <cell r="I2753" t="str">
            <v>Knott</v>
          </cell>
          <cell r="K2753">
            <v>0.29677095112445079</v>
          </cell>
        </row>
        <row r="2754">
          <cell r="A2754" t="str">
            <v>Magen</v>
          </cell>
          <cell r="C2754">
            <v>2.0346897931952979E-2</v>
          </cell>
          <cell r="I2754" t="str">
            <v>Emmons</v>
          </cell>
          <cell r="K2754">
            <v>0.29670812916189254</v>
          </cell>
        </row>
        <row r="2755">
          <cell r="A2755" t="str">
            <v>Ludie</v>
          </cell>
          <cell r="C2755">
            <v>2.0324660885032812E-2</v>
          </cell>
          <cell r="I2755" t="str">
            <v>Cornish</v>
          </cell>
          <cell r="K2755">
            <v>0.29664530719933435</v>
          </cell>
        </row>
        <row r="2756">
          <cell r="A2756" t="str">
            <v>Loma</v>
          </cell>
          <cell r="C2756">
            <v>2.0302423838112645E-2</v>
          </cell>
          <cell r="I2756" t="str">
            <v>Christenson</v>
          </cell>
          <cell r="K2756">
            <v>0.29658248523677616</v>
          </cell>
        </row>
        <row r="2757">
          <cell r="A2757" t="str">
            <v>Livia</v>
          </cell>
          <cell r="C2757">
            <v>2.0280186791192482E-2</v>
          </cell>
          <cell r="I2757" t="str">
            <v>Brownlee</v>
          </cell>
          <cell r="K2757">
            <v>0.29651966327421792</v>
          </cell>
        </row>
        <row r="2758">
          <cell r="A2758" t="str">
            <v>Lanell</v>
          </cell>
          <cell r="C2758">
            <v>2.0257949744272315E-2</v>
          </cell>
          <cell r="I2758" t="str">
            <v>Barbee</v>
          </cell>
          <cell r="K2758">
            <v>0.29645684131165972</v>
          </cell>
        </row>
        <row r="2759">
          <cell r="A2759" t="str">
            <v>Kimberlie</v>
          </cell>
          <cell r="C2759">
            <v>2.0235712697352148E-2</v>
          </cell>
          <cell r="I2759" t="str">
            <v>Waldrop</v>
          </cell>
          <cell r="K2759">
            <v>0.29639401934910148</v>
          </cell>
        </row>
        <row r="2760">
          <cell r="A2760" t="str">
            <v>Julee</v>
          </cell>
          <cell r="C2760">
            <v>2.0213475650431984E-2</v>
          </cell>
          <cell r="I2760" t="str">
            <v>Pitt</v>
          </cell>
          <cell r="K2760">
            <v>0.29634376177905492</v>
          </cell>
        </row>
        <row r="2761">
          <cell r="A2761" t="str">
            <v>Donetta</v>
          </cell>
          <cell r="C2761">
            <v>2.0191238603511817E-2</v>
          </cell>
          <cell r="I2761" t="str">
            <v>Olvera</v>
          </cell>
          <cell r="K2761">
            <v>0.29629350420900835</v>
          </cell>
        </row>
        <row r="2762">
          <cell r="A2762" t="str">
            <v>Diedra</v>
          </cell>
          <cell r="C2762">
            <v>2.016900155659165E-2</v>
          </cell>
          <cell r="I2762" t="str">
            <v>Lombardi</v>
          </cell>
          <cell r="K2762">
            <v>0.29624324663896179</v>
          </cell>
        </row>
        <row r="2763">
          <cell r="A2763" t="str">
            <v>Denisha</v>
          </cell>
          <cell r="C2763">
            <v>2.0146764509671487E-2</v>
          </cell>
          <cell r="I2763" t="str">
            <v>Gruber</v>
          </cell>
          <cell r="K2763">
            <v>0.29619298906891522</v>
          </cell>
        </row>
        <row r="2764">
          <cell r="A2764" t="str">
            <v>Deane</v>
          </cell>
          <cell r="C2764">
            <v>2.012452746275132E-2</v>
          </cell>
          <cell r="I2764" t="str">
            <v>Gaffney</v>
          </cell>
          <cell r="K2764">
            <v>0.29614273149886866</v>
          </cell>
        </row>
        <row r="2765">
          <cell r="A2765" t="str">
            <v>Dawne</v>
          </cell>
          <cell r="C2765">
            <v>2.0102290415831153E-2</v>
          </cell>
          <cell r="I2765" t="str">
            <v>Eggleston</v>
          </cell>
          <cell r="K2765">
            <v>0.29609247392882204</v>
          </cell>
        </row>
        <row r="2766">
          <cell r="A2766" t="str">
            <v>Clarine</v>
          </cell>
          <cell r="C2766">
            <v>2.0080053368910989E-2</v>
          </cell>
          <cell r="I2766" t="str">
            <v>Banda</v>
          </cell>
          <cell r="K2766">
            <v>0.29604221635877548</v>
          </cell>
        </row>
        <row r="2767">
          <cell r="A2767" t="str">
            <v>Cherryl</v>
          </cell>
          <cell r="C2767">
            <v>2.0057816321990822E-2</v>
          </cell>
          <cell r="I2767" t="str">
            <v>Archuleta</v>
          </cell>
          <cell r="K2767">
            <v>0.29599195878872891</v>
          </cell>
        </row>
        <row r="2768">
          <cell r="A2768" t="str">
            <v>Bronwyn</v>
          </cell>
          <cell r="C2768">
            <v>2.0035579275070659E-2</v>
          </cell>
          <cell r="I2768" t="str">
            <v>Still</v>
          </cell>
          <cell r="K2768">
            <v>0.29594170121868235</v>
          </cell>
        </row>
        <row r="2769">
          <cell r="A2769" t="str">
            <v>Brandon</v>
          </cell>
          <cell r="C2769">
            <v>2.0013342228150491E-2</v>
          </cell>
          <cell r="I2769" t="str">
            <v>Slone</v>
          </cell>
          <cell r="K2769">
            <v>0.29589144364863579</v>
          </cell>
        </row>
        <row r="2770">
          <cell r="A2770" t="str">
            <v>Alla</v>
          </cell>
          <cell r="C2770">
            <v>1.9991105181230324E-2</v>
          </cell>
          <cell r="I2770" t="str">
            <v>Prewitt</v>
          </cell>
          <cell r="K2770">
            <v>0.29584118607858922</v>
          </cell>
        </row>
        <row r="2771">
          <cell r="A2771" t="str">
            <v>Valery</v>
          </cell>
          <cell r="C2771">
            <v>1.9968868134310161E-2</v>
          </cell>
          <cell r="I2771" t="str">
            <v>Pfeiffer</v>
          </cell>
          <cell r="K2771">
            <v>0.29579092850854266</v>
          </cell>
        </row>
        <row r="2772">
          <cell r="A2772" t="str">
            <v>Tonda</v>
          </cell>
          <cell r="C2772">
            <v>1.9946631087389994E-2</v>
          </cell>
          <cell r="I2772" t="str">
            <v>Nettles</v>
          </cell>
          <cell r="K2772">
            <v>0.2957406709384961</v>
          </cell>
        </row>
        <row r="2773">
          <cell r="A2773" t="str">
            <v>Sueann</v>
          </cell>
          <cell r="C2773">
            <v>1.9924394040469827E-2</v>
          </cell>
          <cell r="I2773" t="str">
            <v>Mena</v>
          </cell>
          <cell r="K2773">
            <v>0.29569041336844948</v>
          </cell>
        </row>
        <row r="2774">
          <cell r="A2774" t="str">
            <v>Soraya</v>
          </cell>
          <cell r="C2774">
            <v>1.9902156993549663E-2</v>
          </cell>
          <cell r="I2774" t="str">
            <v>Mcadams</v>
          </cell>
          <cell r="K2774">
            <v>0.29564015579840291</v>
          </cell>
        </row>
        <row r="2775">
          <cell r="A2775" t="str">
            <v>Shoshana</v>
          </cell>
          <cell r="C2775">
            <v>1.9879919946629496E-2</v>
          </cell>
          <cell r="I2775" t="str">
            <v>Henning</v>
          </cell>
          <cell r="K2775">
            <v>0.29558989822835635</v>
          </cell>
        </row>
        <row r="2776">
          <cell r="A2776" t="str">
            <v>Shela</v>
          </cell>
          <cell r="C2776">
            <v>1.9857682899709329E-2</v>
          </cell>
          <cell r="I2776" t="str">
            <v>Gardiner</v>
          </cell>
          <cell r="K2776">
            <v>0.29553964065830979</v>
          </cell>
        </row>
        <row r="2777">
          <cell r="A2777" t="str">
            <v>Sharleen</v>
          </cell>
          <cell r="C2777">
            <v>1.9835445852789166E-2</v>
          </cell>
          <cell r="I2777" t="str">
            <v>Cromwell</v>
          </cell>
          <cell r="K2777">
            <v>0.29548938308826322</v>
          </cell>
        </row>
        <row r="2778">
          <cell r="A2778" t="str">
            <v>Shanelle</v>
          </cell>
          <cell r="C2778">
            <v>1.9813208805868999E-2</v>
          </cell>
          <cell r="I2778" t="str">
            <v>Chisholm</v>
          </cell>
          <cell r="K2778">
            <v>0.29543912551821666</v>
          </cell>
        </row>
        <row r="2779">
          <cell r="A2779" t="str">
            <v>Nerissa</v>
          </cell>
          <cell r="C2779">
            <v>1.9790971758948832E-2</v>
          </cell>
          <cell r="I2779" t="str">
            <v>Burleson</v>
          </cell>
          <cell r="K2779">
            <v>0.2953888679481701</v>
          </cell>
        </row>
        <row r="2780">
          <cell r="A2780" t="str">
            <v>Micheal</v>
          </cell>
          <cell r="C2780">
            <v>1.9768734712028668E-2</v>
          </cell>
          <cell r="I2780" t="str">
            <v>Box</v>
          </cell>
          <cell r="K2780">
            <v>0.29533861037812353</v>
          </cell>
        </row>
        <row r="2781">
          <cell r="A2781" t="str">
            <v>Meridith</v>
          </cell>
          <cell r="C2781">
            <v>1.9746497665108501E-2</v>
          </cell>
          <cell r="I2781" t="str">
            <v>Vest</v>
          </cell>
          <cell r="K2781">
            <v>0.29528835280807691</v>
          </cell>
        </row>
        <row r="2782">
          <cell r="A2782" t="str">
            <v>Mellie</v>
          </cell>
          <cell r="C2782">
            <v>1.9724260618188334E-2</v>
          </cell>
          <cell r="I2782" t="str">
            <v>Oglesby</v>
          </cell>
          <cell r="K2782">
            <v>0.29523809523803035</v>
          </cell>
        </row>
        <row r="2783">
          <cell r="A2783" t="str">
            <v>Maye</v>
          </cell>
          <cell r="C2783">
            <v>1.9702023571268171E-2</v>
          </cell>
          <cell r="I2783" t="str">
            <v>Mccarter</v>
          </cell>
          <cell r="K2783">
            <v>0.29518783766798379</v>
          </cell>
        </row>
        <row r="2784">
          <cell r="A2784" t="str">
            <v>Maple</v>
          </cell>
          <cell r="C2784">
            <v>1.9679786524348004E-2</v>
          </cell>
          <cell r="I2784" t="str">
            <v>Malcolm</v>
          </cell>
          <cell r="K2784">
            <v>0.29513758009793722</v>
          </cell>
        </row>
        <row r="2785">
          <cell r="A2785" t="str">
            <v>Magaret</v>
          </cell>
          <cell r="C2785">
            <v>1.9657549477427837E-2</v>
          </cell>
          <cell r="I2785" t="str">
            <v>Lumpkin</v>
          </cell>
          <cell r="K2785">
            <v>0.29508732252789066</v>
          </cell>
        </row>
        <row r="2786">
          <cell r="A2786" t="str">
            <v>Luis</v>
          </cell>
          <cell r="C2786">
            <v>1.9635312430507673E-2</v>
          </cell>
          <cell r="I2786" t="str">
            <v>Larue</v>
          </cell>
          <cell r="K2786">
            <v>0.2950370649578441</v>
          </cell>
        </row>
        <row r="2787">
          <cell r="A2787" t="str">
            <v>Lili</v>
          </cell>
          <cell r="C2787">
            <v>1.9613075383587506E-2</v>
          </cell>
          <cell r="I2787" t="str">
            <v>Grey</v>
          </cell>
          <cell r="K2787">
            <v>0.29498680738779753</v>
          </cell>
        </row>
        <row r="2788">
          <cell r="A2788" t="str">
            <v>Leonila</v>
          </cell>
          <cell r="C2788">
            <v>1.9590838336667339E-2</v>
          </cell>
          <cell r="I2788" t="str">
            <v>Wofford</v>
          </cell>
          <cell r="K2788">
            <v>0.29493654981775097</v>
          </cell>
        </row>
        <row r="2789">
          <cell r="A2789" t="str">
            <v>Leonie</v>
          </cell>
          <cell r="C2789">
            <v>1.9568601289747176E-2</v>
          </cell>
          <cell r="I2789" t="str">
            <v>Vanhorn</v>
          </cell>
          <cell r="K2789">
            <v>0.29488629224770435</v>
          </cell>
        </row>
        <row r="2790">
          <cell r="A2790" t="str">
            <v>Leeanna</v>
          </cell>
          <cell r="C2790">
            <v>1.9546364242827009E-2</v>
          </cell>
          <cell r="I2790" t="str">
            <v>Thorn</v>
          </cell>
          <cell r="K2790">
            <v>0.29483603467765779</v>
          </cell>
        </row>
        <row r="2791">
          <cell r="A2791" t="str">
            <v>Lavonia</v>
          </cell>
          <cell r="C2791">
            <v>1.9524127195906842E-2</v>
          </cell>
          <cell r="I2791" t="str">
            <v>Teel</v>
          </cell>
          <cell r="K2791">
            <v>0.29478577710761122</v>
          </cell>
        </row>
        <row r="2792">
          <cell r="A2792" t="str">
            <v>Lavera</v>
          </cell>
          <cell r="C2792">
            <v>1.9501890148986678E-2</v>
          </cell>
          <cell r="I2792" t="str">
            <v>Swafford</v>
          </cell>
          <cell r="K2792">
            <v>0.29473551953756466</v>
          </cell>
        </row>
        <row r="2793">
          <cell r="A2793" t="str">
            <v>Kristel</v>
          </cell>
          <cell r="C2793">
            <v>1.9479653102066511E-2</v>
          </cell>
          <cell r="I2793" t="str">
            <v>Stclair</v>
          </cell>
          <cell r="K2793">
            <v>0.2946852619675181</v>
          </cell>
        </row>
        <row r="2794">
          <cell r="A2794" t="str">
            <v>Kathey</v>
          </cell>
          <cell r="C2794">
            <v>1.9457416055146344E-2</v>
          </cell>
          <cell r="I2794" t="str">
            <v>Stanfield</v>
          </cell>
          <cell r="K2794">
            <v>0.29463500439747153</v>
          </cell>
        </row>
        <row r="2795">
          <cell r="A2795" t="str">
            <v>Kathe</v>
          </cell>
          <cell r="C2795">
            <v>1.943517900822618E-2</v>
          </cell>
          <cell r="I2795" t="str">
            <v>Ocampo</v>
          </cell>
          <cell r="K2795">
            <v>0.29458474682742497</v>
          </cell>
        </row>
        <row r="2796">
          <cell r="A2796" t="str">
            <v>Justin</v>
          </cell>
          <cell r="C2796">
            <v>1.9412941961306013E-2</v>
          </cell>
          <cell r="I2796" t="str">
            <v>Herrmann</v>
          </cell>
          <cell r="K2796">
            <v>0.29453448925737841</v>
          </cell>
        </row>
        <row r="2797">
          <cell r="A2797" t="str">
            <v>Julian</v>
          </cell>
          <cell r="C2797">
            <v>1.9390704914385846E-2</v>
          </cell>
          <cell r="I2797" t="str">
            <v>Hannon</v>
          </cell>
          <cell r="K2797">
            <v>0.29448423168733179</v>
          </cell>
        </row>
        <row r="2798">
          <cell r="A2798" t="str">
            <v>Jimmy</v>
          </cell>
          <cell r="C2798">
            <v>1.9368467867465683E-2</v>
          </cell>
          <cell r="I2798" t="str">
            <v>Arsenault</v>
          </cell>
          <cell r="K2798">
            <v>0.29443397411728522</v>
          </cell>
        </row>
        <row r="2799">
          <cell r="A2799" t="str">
            <v>Jann</v>
          </cell>
          <cell r="C2799">
            <v>1.9346230820545516E-2</v>
          </cell>
          <cell r="I2799" t="str">
            <v>Roush</v>
          </cell>
          <cell r="K2799">
            <v>0.29438371654723866</v>
          </cell>
        </row>
        <row r="2800">
          <cell r="A2800" t="str">
            <v>Ilda</v>
          </cell>
          <cell r="C2800">
            <v>1.9323993773625349E-2</v>
          </cell>
          <cell r="I2800" t="str">
            <v>Mcalister</v>
          </cell>
          <cell r="K2800">
            <v>0.2943334589771921</v>
          </cell>
        </row>
        <row r="2801">
          <cell r="A2801" t="str">
            <v>Hildred</v>
          </cell>
          <cell r="C2801">
            <v>1.9301756726705185E-2</v>
          </cell>
          <cell r="I2801" t="str">
            <v>Hiatt</v>
          </cell>
          <cell r="K2801">
            <v>0.29428320140714553</v>
          </cell>
        </row>
        <row r="2802">
          <cell r="A2802" t="str">
            <v>Hildegarde</v>
          </cell>
          <cell r="C2802">
            <v>1.9279519679785018E-2</v>
          </cell>
          <cell r="I2802" t="str">
            <v>Gunderson</v>
          </cell>
          <cell r="K2802">
            <v>0.29423294383709897</v>
          </cell>
        </row>
        <row r="2803">
          <cell r="A2803" t="str">
            <v>Genia</v>
          </cell>
          <cell r="C2803">
            <v>1.9257282632864851E-2</v>
          </cell>
          <cell r="I2803" t="str">
            <v>Forsythe</v>
          </cell>
          <cell r="K2803">
            <v>0.29418268626705241</v>
          </cell>
        </row>
        <row r="2804">
          <cell r="A2804" t="str">
            <v>Fumiko</v>
          </cell>
          <cell r="C2804">
            <v>1.9235045585944688E-2</v>
          </cell>
          <cell r="I2804" t="str">
            <v>Duggan</v>
          </cell>
          <cell r="K2804">
            <v>0.29413242869700579</v>
          </cell>
        </row>
        <row r="2805">
          <cell r="A2805" t="str">
            <v>Evelin</v>
          </cell>
          <cell r="C2805">
            <v>1.9212808539024521E-2</v>
          </cell>
          <cell r="I2805" t="str">
            <v>Delvalle</v>
          </cell>
          <cell r="K2805">
            <v>0.29408217112695922</v>
          </cell>
        </row>
        <row r="2806">
          <cell r="A2806" t="str">
            <v>Ermelinda</v>
          </cell>
          <cell r="C2806">
            <v>1.9190571492104354E-2</v>
          </cell>
          <cell r="I2806" t="str">
            <v>Cintron</v>
          </cell>
          <cell r="K2806">
            <v>0.29403191355691266</v>
          </cell>
        </row>
        <row r="2807">
          <cell r="A2807" t="str">
            <v>Elly</v>
          </cell>
          <cell r="C2807">
            <v>1.916833444518419E-2</v>
          </cell>
          <cell r="I2807" t="str">
            <v>Wilks</v>
          </cell>
          <cell r="K2807">
            <v>0.2939816559868661</v>
          </cell>
        </row>
        <row r="2808">
          <cell r="A2808" t="str">
            <v>Dung</v>
          </cell>
          <cell r="C2808">
            <v>1.9146097398264023E-2</v>
          </cell>
          <cell r="I2808" t="str">
            <v>Weinstein</v>
          </cell>
          <cell r="K2808">
            <v>0.29393139841681953</v>
          </cell>
        </row>
        <row r="2809">
          <cell r="A2809" t="str">
            <v>Doloris</v>
          </cell>
          <cell r="C2809">
            <v>1.9123860351343856E-2</v>
          </cell>
          <cell r="I2809" t="str">
            <v>Uribe</v>
          </cell>
          <cell r="K2809">
            <v>0.29388114084677297</v>
          </cell>
        </row>
        <row r="2810">
          <cell r="A2810" t="str">
            <v>Dionna</v>
          </cell>
          <cell r="C2810">
            <v>1.9101623304423693E-2</v>
          </cell>
          <cell r="I2810" t="str">
            <v>Rizzo</v>
          </cell>
          <cell r="K2810">
            <v>0.29383088327672635</v>
          </cell>
        </row>
        <row r="2811">
          <cell r="A2811" t="str">
            <v>Danae</v>
          </cell>
          <cell r="C2811">
            <v>1.9079386257503526E-2</v>
          </cell>
          <cell r="I2811" t="str">
            <v>Noyes</v>
          </cell>
          <cell r="K2811">
            <v>0.29378062570667979</v>
          </cell>
        </row>
        <row r="2812">
          <cell r="A2812" t="str">
            <v>Berneice</v>
          </cell>
          <cell r="C2812">
            <v>1.9057149210583359E-2</v>
          </cell>
          <cell r="I2812" t="str">
            <v>Mclendon</v>
          </cell>
          <cell r="K2812">
            <v>0.29373036813663322</v>
          </cell>
        </row>
        <row r="2813">
          <cell r="A2813" t="str">
            <v>Annice</v>
          </cell>
          <cell r="C2813">
            <v>1.9034912163663195E-2</v>
          </cell>
          <cell r="I2813" t="str">
            <v>Gurley</v>
          </cell>
          <cell r="K2813">
            <v>0.29368011056658666</v>
          </cell>
        </row>
        <row r="2814">
          <cell r="A2814" t="str">
            <v>Alix</v>
          </cell>
          <cell r="C2814">
            <v>1.9012675116743028E-2</v>
          </cell>
          <cell r="I2814" t="str">
            <v>Bethea</v>
          </cell>
          <cell r="K2814">
            <v>0.2936298529965401</v>
          </cell>
        </row>
        <row r="2815">
          <cell r="A2815" t="str">
            <v>Verena</v>
          </cell>
          <cell r="C2815">
            <v>1.8990438069822861E-2</v>
          </cell>
          <cell r="I2815" t="str">
            <v>Winstead</v>
          </cell>
          <cell r="K2815">
            <v>0.29357959542649353</v>
          </cell>
        </row>
        <row r="2816">
          <cell r="A2816" t="str">
            <v>Verdie</v>
          </cell>
          <cell r="C2816">
            <v>1.8968201022902698E-2</v>
          </cell>
          <cell r="I2816" t="str">
            <v>Maples</v>
          </cell>
          <cell r="K2816">
            <v>0.29352933785644697</v>
          </cell>
        </row>
        <row r="2817">
          <cell r="A2817" t="str">
            <v>Tristan</v>
          </cell>
          <cell r="C2817">
            <v>1.8945963975982531E-2</v>
          </cell>
          <cell r="I2817" t="str">
            <v>Harry</v>
          </cell>
          <cell r="K2817">
            <v>0.29347908028640035</v>
          </cell>
        </row>
        <row r="2818">
          <cell r="A2818" t="str">
            <v>Shawnna</v>
          </cell>
          <cell r="C2818">
            <v>1.8923726929062364E-2</v>
          </cell>
          <cell r="I2818" t="str">
            <v>Guyton</v>
          </cell>
          <cell r="K2818">
            <v>0.29342882271635379</v>
          </cell>
        </row>
        <row r="2819">
          <cell r="A2819" t="str">
            <v>Shawana</v>
          </cell>
          <cell r="C2819">
            <v>1.89014898821422E-2</v>
          </cell>
          <cell r="I2819" t="str">
            <v>Giordano</v>
          </cell>
          <cell r="K2819">
            <v>0.29337856514630722</v>
          </cell>
        </row>
        <row r="2820">
          <cell r="A2820" t="str">
            <v>Shaunna</v>
          </cell>
          <cell r="C2820">
            <v>1.8879252835222033E-2</v>
          </cell>
          <cell r="I2820" t="str">
            <v>Alderman</v>
          </cell>
          <cell r="K2820">
            <v>0.29332830757626066</v>
          </cell>
        </row>
        <row r="2821">
          <cell r="A2821" t="str">
            <v>Rozella</v>
          </cell>
          <cell r="C2821">
            <v>1.8857015788301866E-2</v>
          </cell>
          <cell r="I2821" t="str">
            <v>Valdes</v>
          </cell>
          <cell r="K2821">
            <v>0.2932780500062141</v>
          </cell>
        </row>
        <row r="2822">
          <cell r="A2822" t="str">
            <v>Randee</v>
          </cell>
          <cell r="C2822">
            <v>1.8834778741381702E-2</v>
          </cell>
          <cell r="I2822" t="str">
            <v>Polanco</v>
          </cell>
          <cell r="K2822">
            <v>0.29322779243616753</v>
          </cell>
        </row>
        <row r="2823">
          <cell r="A2823" t="str">
            <v>Ranae</v>
          </cell>
          <cell r="C2823">
            <v>1.8812541694461535E-2</v>
          </cell>
          <cell r="I2823" t="str">
            <v>Pappas</v>
          </cell>
          <cell r="K2823">
            <v>0.29317753486612091</v>
          </cell>
        </row>
        <row r="2824">
          <cell r="A2824" t="str">
            <v>Milagro</v>
          </cell>
          <cell r="C2824">
            <v>1.8790304647541368E-2</v>
          </cell>
          <cell r="I2824" t="str">
            <v>Lively</v>
          </cell>
          <cell r="K2824">
            <v>0.29312727729607435</v>
          </cell>
        </row>
        <row r="2825">
          <cell r="A2825" t="str">
            <v>Lynell</v>
          </cell>
          <cell r="C2825">
            <v>1.8768067600621205E-2</v>
          </cell>
          <cell r="I2825" t="str">
            <v>Grogan</v>
          </cell>
          <cell r="K2825">
            <v>0.29307701972602779</v>
          </cell>
        </row>
        <row r="2826">
          <cell r="A2826" t="str">
            <v>Luise</v>
          </cell>
          <cell r="C2826">
            <v>1.8745830553701038E-2</v>
          </cell>
          <cell r="I2826" t="str">
            <v>Griffiths</v>
          </cell>
          <cell r="K2826">
            <v>0.29302676215598122</v>
          </cell>
        </row>
        <row r="2827">
          <cell r="A2827" t="str">
            <v>Louie</v>
          </cell>
          <cell r="C2827">
            <v>1.8723593506780871E-2</v>
          </cell>
          <cell r="I2827" t="str">
            <v>Bobo</v>
          </cell>
          <cell r="K2827">
            <v>0.29297650458593466</v>
          </cell>
        </row>
        <row r="2828">
          <cell r="A2828" t="str">
            <v>Loida</v>
          </cell>
          <cell r="C2828">
            <v>1.8701356459860707E-2</v>
          </cell>
          <cell r="I2828" t="str">
            <v>Arevalo</v>
          </cell>
          <cell r="K2828">
            <v>0.2929262470158881</v>
          </cell>
        </row>
        <row r="2829">
          <cell r="A2829" t="str">
            <v>Lisbeth</v>
          </cell>
          <cell r="C2829">
            <v>1.867911941294054E-2</v>
          </cell>
          <cell r="I2829" t="str">
            <v>Whitson</v>
          </cell>
          <cell r="K2829">
            <v>0.29287598944584148</v>
          </cell>
        </row>
        <row r="2830">
          <cell r="A2830" t="str">
            <v>Karleen</v>
          </cell>
          <cell r="C2830">
            <v>1.8656882366020373E-2</v>
          </cell>
          <cell r="I2830" t="str">
            <v>Sowell</v>
          </cell>
          <cell r="K2830">
            <v>0.29282573187579491</v>
          </cell>
        </row>
        <row r="2831">
          <cell r="A2831" t="str">
            <v>Junita</v>
          </cell>
          <cell r="C2831">
            <v>1.863464531910021E-2</v>
          </cell>
          <cell r="I2831" t="str">
            <v>Rendon</v>
          </cell>
          <cell r="K2831">
            <v>0.29277547430574835</v>
          </cell>
        </row>
        <row r="2832">
          <cell r="A2832" t="str">
            <v>Jona</v>
          </cell>
          <cell r="C2832">
            <v>1.8612408272180043E-2</v>
          </cell>
          <cell r="I2832" t="str">
            <v>Matthew</v>
          </cell>
          <cell r="K2832">
            <v>0.29272521673570179</v>
          </cell>
        </row>
        <row r="2833">
          <cell r="A2833" t="str">
            <v>Isis</v>
          </cell>
          <cell r="C2833">
            <v>1.8590171225259876E-2</v>
          </cell>
          <cell r="I2833" t="str">
            <v>Julian</v>
          </cell>
          <cell r="K2833">
            <v>0.29267495916565522</v>
          </cell>
        </row>
        <row r="2834">
          <cell r="A2834" t="str">
            <v>Hyacinth</v>
          </cell>
          <cell r="C2834">
            <v>1.8567934178339712E-2</v>
          </cell>
          <cell r="I2834" t="str">
            <v>Fernandes</v>
          </cell>
          <cell r="K2834">
            <v>0.29262470159560866</v>
          </cell>
        </row>
        <row r="2835">
          <cell r="A2835" t="str">
            <v>Hedy</v>
          </cell>
          <cell r="C2835">
            <v>1.8545697131419545E-2</v>
          </cell>
          <cell r="I2835" t="str">
            <v>Farrow</v>
          </cell>
          <cell r="K2835">
            <v>0.2925744440255621</v>
          </cell>
        </row>
        <row r="2836">
          <cell r="A2836" t="str">
            <v>Gwenn</v>
          </cell>
          <cell r="C2836">
            <v>1.8523460084499378E-2</v>
          </cell>
          <cell r="I2836" t="str">
            <v>Edmond</v>
          </cell>
          <cell r="K2836">
            <v>0.29252418645551553</v>
          </cell>
        </row>
        <row r="2837">
          <cell r="A2837" t="str">
            <v>Ethelene</v>
          </cell>
          <cell r="C2837">
            <v>1.8501223037579215E-2</v>
          </cell>
          <cell r="I2837" t="str">
            <v>Benavidez</v>
          </cell>
          <cell r="K2837">
            <v>0.29247392888546891</v>
          </cell>
        </row>
        <row r="2838">
          <cell r="A2838" t="str">
            <v>Erline</v>
          </cell>
          <cell r="C2838">
            <v>1.8478985990659048E-2</v>
          </cell>
          <cell r="I2838" t="str">
            <v>Ayres</v>
          </cell>
          <cell r="K2838">
            <v>0.29242367131542235</v>
          </cell>
        </row>
        <row r="2839">
          <cell r="A2839" t="str">
            <v>Edward</v>
          </cell>
          <cell r="C2839">
            <v>1.8456748943738881E-2</v>
          </cell>
          <cell r="I2839" t="str">
            <v>Alicea</v>
          </cell>
          <cell r="K2839">
            <v>0.29237341374537579</v>
          </cell>
        </row>
        <row r="2840">
          <cell r="A2840" t="str">
            <v>Donya</v>
          </cell>
          <cell r="C2840">
            <v>1.8434511896818717E-2</v>
          </cell>
          <cell r="I2840" t="str">
            <v>Stump</v>
          </cell>
          <cell r="K2840">
            <v>0.29232315617532922</v>
          </cell>
        </row>
        <row r="2841">
          <cell r="A2841" t="str">
            <v>Domonique</v>
          </cell>
          <cell r="C2841">
            <v>1.841227484989855E-2</v>
          </cell>
          <cell r="I2841" t="str">
            <v>Smalley</v>
          </cell>
          <cell r="K2841">
            <v>0.29227289860528266</v>
          </cell>
        </row>
        <row r="2842">
          <cell r="A2842" t="str">
            <v>Delicia</v>
          </cell>
          <cell r="C2842">
            <v>1.8390037802978383E-2</v>
          </cell>
          <cell r="I2842" t="str">
            <v>Seitz</v>
          </cell>
          <cell r="K2842">
            <v>0.2922226410352361</v>
          </cell>
        </row>
        <row r="2843">
          <cell r="A2843" t="str">
            <v>Dannette</v>
          </cell>
          <cell r="C2843">
            <v>1.836780075605822E-2</v>
          </cell>
          <cell r="I2843" t="str">
            <v>Schulte</v>
          </cell>
          <cell r="K2843">
            <v>0.29217238346518953</v>
          </cell>
        </row>
        <row r="2844">
          <cell r="A2844" t="str">
            <v>Cicely</v>
          </cell>
          <cell r="C2844">
            <v>1.8345563709138053E-2</v>
          </cell>
          <cell r="I2844" t="str">
            <v>Gilley</v>
          </cell>
          <cell r="K2844">
            <v>0.29212212589514297</v>
          </cell>
        </row>
        <row r="2845">
          <cell r="A2845" t="str">
            <v>Branda</v>
          </cell>
          <cell r="C2845">
            <v>1.8323326662217886E-2</v>
          </cell>
          <cell r="I2845" t="str">
            <v>Gallant</v>
          </cell>
          <cell r="K2845">
            <v>0.29207186832509635</v>
          </cell>
        </row>
        <row r="2846">
          <cell r="A2846" t="str">
            <v>Blythe</v>
          </cell>
          <cell r="C2846">
            <v>1.8301089615297722E-2</v>
          </cell>
          <cell r="I2846" t="str">
            <v>Dewey</v>
          </cell>
          <cell r="K2846">
            <v>0.29202161075504979</v>
          </cell>
        </row>
        <row r="2847">
          <cell r="A2847" t="str">
            <v>Bethann</v>
          </cell>
          <cell r="C2847">
            <v>1.8278852568377555E-2</v>
          </cell>
          <cell r="I2847" t="str">
            <v>Casper</v>
          </cell>
          <cell r="K2847">
            <v>0.29197135318500322</v>
          </cell>
        </row>
        <row r="2848">
          <cell r="A2848" t="str">
            <v>Ashlyn</v>
          </cell>
          <cell r="C2848">
            <v>1.8256615521457388E-2</v>
          </cell>
          <cell r="I2848" t="str">
            <v>Canfield</v>
          </cell>
          <cell r="K2848">
            <v>0.29192109561495666</v>
          </cell>
        </row>
        <row r="2849">
          <cell r="A2849" t="str">
            <v>Annalee</v>
          </cell>
          <cell r="C2849">
            <v>1.8234378474537224E-2</v>
          </cell>
          <cell r="I2849" t="str">
            <v>Wolford</v>
          </cell>
          <cell r="K2849">
            <v>0.2918708380449101</v>
          </cell>
        </row>
        <row r="2850">
          <cell r="A2850" t="str">
            <v>Alline</v>
          </cell>
          <cell r="C2850">
            <v>1.8212141427617057E-2</v>
          </cell>
          <cell r="I2850" t="str">
            <v>Omalley</v>
          </cell>
          <cell r="K2850">
            <v>0.29182058047486353</v>
          </cell>
        </row>
        <row r="2851">
          <cell r="A2851" t="str">
            <v>Yuko</v>
          </cell>
          <cell r="C2851">
            <v>1.818990438069689E-2</v>
          </cell>
          <cell r="I2851" t="str">
            <v>Mcnutt</v>
          </cell>
          <cell r="K2851">
            <v>0.29177032290481697</v>
          </cell>
        </row>
        <row r="2852">
          <cell r="A2852" t="str">
            <v>Vella</v>
          </cell>
          <cell r="C2852">
            <v>1.8167667333776727E-2</v>
          </cell>
          <cell r="I2852" t="str">
            <v>Mcnulty</v>
          </cell>
          <cell r="K2852">
            <v>0.29172006533477041</v>
          </cell>
        </row>
        <row r="2853">
          <cell r="A2853" t="str">
            <v>Trang</v>
          </cell>
          <cell r="C2853">
            <v>1.814543028685656E-2</v>
          </cell>
          <cell r="I2853" t="str">
            <v>Mcgovern</v>
          </cell>
          <cell r="K2853">
            <v>0.29166980776472379</v>
          </cell>
        </row>
        <row r="2854">
          <cell r="A2854" t="str">
            <v>Towanda</v>
          </cell>
          <cell r="C2854">
            <v>1.8123193239936393E-2</v>
          </cell>
          <cell r="I2854" t="str">
            <v>Hardman</v>
          </cell>
          <cell r="K2854">
            <v>0.29161955019467722</v>
          </cell>
        </row>
        <row r="2855">
          <cell r="A2855" t="str">
            <v>Tesha</v>
          </cell>
          <cell r="C2855">
            <v>1.8100956193016229E-2</v>
          </cell>
          <cell r="I2855" t="str">
            <v>Harbin</v>
          </cell>
          <cell r="K2855">
            <v>0.29156929262463066</v>
          </cell>
        </row>
        <row r="2856">
          <cell r="A2856" t="str">
            <v>Sherlyn</v>
          </cell>
          <cell r="C2856">
            <v>1.8078719146096062E-2</v>
          </cell>
          <cell r="I2856" t="str">
            <v>Cowart</v>
          </cell>
          <cell r="K2856">
            <v>0.2915190350545841</v>
          </cell>
        </row>
        <row r="2857">
          <cell r="A2857" t="str">
            <v>Narcisa</v>
          </cell>
          <cell r="C2857">
            <v>1.8056482099175895E-2</v>
          </cell>
          <cell r="I2857" t="str">
            <v>Chavarria</v>
          </cell>
          <cell r="K2857">
            <v>0.29146877748453753</v>
          </cell>
        </row>
        <row r="2858">
          <cell r="A2858" t="str">
            <v>Miguelina</v>
          </cell>
          <cell r="C2858">
            <v>1.8034245052255732E-2</v>
          </cell>
          <cell r="I2858" t="str">
            <v>Brink</v>
          </cell>
          <cell r="K2858">
            <v>0.29141851991449097</v>
          </cell>
        </row>
        <row r="2859">
          <cell r="A2859" t="str">
            <v>Meri</v>
          </cell>
          <cell r="C2859">
            <v>1.8012008005335565E-2</v>
          </cell>
          <cell r="I2859" t="str">
            <v>Beckett</v>
          </cell>
          <cell r="K2859">
            <v>0.29136826234444441</v>
          </cell>
        </row>
        <row r="2860">
          <cell r="A2860" t="str">
            <v>Maybell</v>
          </cell>
          <cell r="C2860">
            <v>1.7989770958415398E-2</v>
          </cell>
          <cell r="I2860" t="str">
            <v>Bagwell</v>
          </cell>
          <cell r="K2860">
            <v>0.29131800477439784</v>
          </cell>
        </row>
        <row r="2861">
          <cell r="A2861" t="str">
            <v>Marlana</v>
          </cell>
          <cell r="C2861">
            <v>1.7967533911495234E-2</v>
          </cell>
          <cell r="I2861" t="str">
            <v>Armstead</v>
          </cell>
          <cell r="K2861">
            <v>0.29126774720435122</v>
          </cell>
        </row>
        <row r="2862">
          <cell r="A2862" t="str">
            <v>Marguerita</v>
          </cell>
          <cell r="C2862">
            <v>1.7945296864575067E-2</v>
          </cell>
          <cell r="I2862" t="str">
            <v>Anglin</v>
          </cell>
          <cell r="K2862">
            <v>0.29121748963430466</v>
          </cell>
        </row>
        <row r="2863">
          <cell r="A2863" t="str">
            <v>Madlyn</v>
          </cell>
          <cell r="C2863">
            <v>1.79230598176549E-2</v>
          </cell>
          <cell r="I2863" t="str">
            <v>Abreu</v>
          </cell>
          <cell r="K2863">
            <v>0.2911672320642581</v>
          </cell>
        </row>
        <row r="2864">
          <cell r="A2864" t="str">
            <v>Luna</v>
          </cell>
          <cell r="C2864">
            <v>1.7900822770734737E-2</v>
          </cell>
          <cell r="I2864" t="str">
            <v>Reynoso</v>
          </cell>
          <cell r="K2864">
            <v>0.29111697449421153</v>
          </cell>
        </row>
        <row r="2865">
          <cell r="A2865" t="str">
            <v>Lory</v>
          </cell>
          <cell r="C2865">
            <v>1.787858572381457E-2</v>
          </cell>
          <cell r="I2865" t="str">
            <v>Krebs</v>
          </cell>
          <cell r="K2865">
            <v>0.29106671692416497</v>
          </cell>
        </row>
        <row r="2866">
          <cell r="A2866" t="str">
            <v>Loriann</v>
          </cell>
          <cell r="C2866">
            <v>1.7856348676894403E-2</v>
          </cell>
          <cell r="I2866" t="str">
            <v>Jett</v>
          </cell>
          <cell r="K2866">
            <v>0.29101645935411841</v>
          </cell>
        </row>
        <row r="2867">
          <cell r="A2867" t="str">
            <v>Liberty</v>
          </cell>
          <cell r="C2867">
            <v>1.7834111629974239E-2</v>
          </cell>
          <cell r="I2867" t="str">
            <v>Hoffmann</v>
          </cell>
          <cell r="K2867">
            <v>0.29096620178407184</v>
          </cell>
        </row>
        <row r="2868">
          <cell r="A2868" t="str">
            <v>Leonore</v>
          </cell>
          <cell r="C2868">
            <v>1.7811874583054072E-2</v>
          </cell>
          <cell r="I2868" t="str">
            <v>Greenfield</v>
          </cell>
          <cell r="K2868">
            <v>0.29091594421402528</v>
          </cell>
        </row>
        <row r="2869">
          <cell r="A2869" t="str">
            <v>Leighann</v>
          </cell>
          <cell r="C2869">
            <v>1.7789637536133905E-2</v>
          </cell>
          <cell r="I2869" t="str">
            <v>Forte</v>
          </cell>
          <cell r="K2869">
            <v>0.29086568664397866</v>
          </cell>
        </row>
        <row r="2870">
          <cell r="A2870" t="str">
            <v>Laurice</v>
          </cell>
          <cell r="C2870">
            <v>1.7767400489213742E-2</v>
          </cell>
          <cell r="I2870" t="str">
            <v>Burney</v>
          </cell>
          <cell r="K2870">
            <v>0.2908154290739321</v>
          </cell>
        </row>
        <row r="2871">
          <cell r="A2871" t="str">
            <v>Latesha</v>
          </cell>
          <cell r="C2871">
            <v>1.7745163442293575E-2</v>
          </cell>
          <cell r="I2871" t="str">
            <v>Broome</v>
          </cell>
          <cell r="K2871">
            <v>0.29076517150388553</v>
          </cell>
        </row>
        <row r="2872">
          <cell r="A2872" t="str">
            <v>Laronda</v>
          </cell>
          <cell r="C2872">
            <v>1.7722926395373408E-2</v>
          </cell>
          <cell r="I2872" t="str">
            <v>Sisson</v>
          </cell>
          <cell r="K2872">
            <v>0.29071491393383897</v>
          </cell>
        </row>
        <row r="2873">
          <cell r="A2873" t="str">
            <v>Katrice</v>
          </cell>
          <cell r="C2873">
            <v>1.7700689348453244E-2</v>
          </cell>
          <cell r="I2873" t="str">
            <v>Parent</v>
          </cell>
          <cell r="K2873">
            <v>0.29066465636379241</v>
          </cell>
        </row>
        <row r="2874">
          <cell r="A2874" t="str">
            <v>Kasie</v>
          </cell>
          <cell r="C2874">
            <v>1.7678452301533077E-2</v>
          </cell>
          <cell r="I2874" t="str">
            <v>Jude</v>
          </cell>
          <cell r="K2874">
            <v>0.29061439879374584</v>
          </cell>
        </row>
        <row r="2875">
          <cell r="A2875" t="str">
            <v>Karl</v>
          </cell>
          <cell r="C2875">
            <v>1.765621525461291E-2</v>
          </cell>
          <cell r="I2875" t="str">
            <v>Younger</v>
          </cell>
          <cell r="K2875">
            <v>0.29056414122369928</v>
          </cell>
        </row>
        <row r="2876">
          <cell r="A2876" t="str">
            <v>Kaley</v>
          </cell>
          <cell r="C2876">
            <v>1.7633978207692746E-2</v>
          </cell>
          <cell r="I2876" t="str">
            <v>Trammell</v>
          </cell>
          <cell r="K2876">
            <v>0.29051388365365272</v>
          </cell>
        </row>
        <row r="2877">
          <cell r="A2877" t="str">
            <v>Jadwiga</v>
          </cell>
          <cell r="C2877">
            <v>1.7611741160772579E-2</v>
          </cell>
          <cell r="I2877" t="str">
            <v>Partridge</v>
          </cell>
          <cell r="K2877">
            <v>0.2904636260836061</v>
          </cell>
        </row>
        <row r="2878">
          <cell r="A2878" t="str">
            <v>Glennie</v>
          </cell>
          <cell r="C2878">
            <v>1.7589504113852412E-2</v>
          </cell>
          <cell r="I2878" t="str">
            <v>Marvin</v>
          </cell>
          <cell r="K2878">
            <v>0.29041336851355953</v>
          </cell>
        </row>
        <row r="2879">
          <cell r="A2879" t="str">
            <v>Gearldine</v>
          </cell>
          <cell r="C2879">
            <v>1.7567267066932249E-2</v>
          </cell>
          <cell r="I2879" t="str">
            <v>Mace</v>
          </cell>
          <cell r="K2879">
            <v>0.29036311094351297</v>
          </cell>
        </row>
        <row r="2880">
          <cell r="A2880" t="str">
            <v>Francina</v>
          </cell>
          <cell r="C2880">
            <v>1.7545030020012082E-2</v>
          </cell>
          <cell r="I2880" t="str">
            <v>Lomax</v>
          </cell>
          <cell r="K2880">
            <v>0.29031285337346641</v>
          </cell>
        </row>
        <row r="2881">
          <cell r="A2881" t="str">
            <v>Epifania</v>
          </cell>
          <cell r="C2881">
            <v>1.7522792973091915E-2</v>
          </cell>
          <cell r="I2881" t="str">
            <v>Lemieux</v>
          </cell>
          <cell r="K2881">
            <v>0.29026259580341984</v>
          </cell>
        </row>
        <row r="2882">
          <cell r="A2882" t="str">
            <v>Dyan</v>
          </cell>
          <cell r="C2882">
            <v>1.7500555926171751E-2</v>
          </cell>
          <cell r="I2882" t="str">
            <v>Gossett</v>
          </cell>
          <cell r="K2882">
            <v>0.29021233823337328</v>
          </cell>
        </row>
        <row r="2883">
          <cell r="A2883" t="str">
            <v>Dorie</v>
          </cell>
          <cell r="C2883">
            <v>1.7478318879251584E-2</v>
          </cell>
          <cell r="I2883" t="str">
            <v>Frantz</v>
          </cell>
          <cell r="K2883">
            <v>0.29016208066332672</v>
          </cell>
        </row>
        <row r="2884">
          <cell r="A2884" t="str">
            <v>Diedre</v>
          </cell>
          <cell r="C2884">
            <v>1.7456081832331417E-2</v>
          </cell>
          <cell r="I2884" t="str">
            <v>Fogle</v>
          </cell>
          <cell r="K2884">
            <v>0.29011182309328015</v>
          </cell>
        </row>
        <row r="2885">
          <cell r="A2885" t="str">
            <v>Denese</v>
          </cell>
          <cell r="C2885">
            <v>1.7433844785411254E-2</v>
          </cell>
          <cell r="I2885" t="str">
            <v>Cooney</v>
          </cell>
          <cell r="K2885">
            <v>0.29006156552323353</v>
          </cell>
        </row>
        <row r="2886">
          <cell r="A2886" t="str">
            <v>Demetrice</v>
          </cell>
          <cell r="C2886">
            <v>1.7411607738491087E-2</v>
          </cell>
          <cell r="I2886" t="str">
            <v>Broughton</v>
          </cell>
          <cell r="K2886">
            <v>0.29001130795318697</v>
          </cell>
        </row>
        <row r="2887">
          <cell r="A2887" t="str">
            <v>Delena</v>
          </cell>
          <cell r="C2887">
            <v>1.738937069157092E-2</v>
          </cell>
          <cell r="I2887" t="str">
            <v>Pence</v>
          </cell>
          <cell r="K2887">
            <v>0.28996105038314041</v>
          </cell>
        </row>
        <row r="2888">
          <cell r="A2888" t="str">
            <v>Darby</v>
          </cell>
          <cell r="C2888">
            <v>1.7367133644650756E-2</v>
          </cell>
          <cell r="I2888" t="str">
            <v>Paulsen</v>
          </cell>
          <cell r="K2888">
            <v>0.28991079281309384</v>
          </cell>
        </row>
        <row r="2889">
          <cell r="A2889" t="str">
            <v>Cristie</v>
          </cell>
          <cell r="C2889">
            <v>1.7344896597730589E-2</v>
          </cell>
          <cell r="I2889" t="str">
            <v>Neil</v>
          </cell>
          <cell r="K2889">
            <v>0.28986053524304728</v>
          </cell>
        </row>
        <row r="2890">
          <cell r="A2890" t="str">
            <v>Cleora</v>
          </cell>
          <cell r="C2890">
            <v>1.7322659550810422E-2</v>
          </cell>
          <cell r="I2890" t="str">
            <v>Muncy</v>
          </cell>
          <cell r="K2890">
            <v>0.28981027767300072</v>
          </cell>
        </row>
        <row r="2891">
          <cell r="A2891" t="str">
            <v>Catarina</v>
          </cell>
          <cell r="C2891">
            <v>1.7300422503890259E-2</v>
          </cell>
          <cell r="I2891" t="str">
            <v>Mcarthur</v>
          </cell>
          <cell r="K2891">
            <v>0.28976002010295415</v>
          </cell>
        </row>
        <row r="2892">
          <cell r="A2892" t="str">
            <v>Carisa</v>
          </cell>
          <cell r="C2892">
            <v>1.7278185456970092E-2</v>
          </cell>
          <cell r="I2892" t="str">
            <v>Hollins</v>
          </cell>
          <cell r="K2892">
            <v>0.28970976253290759</v>
          </cell>
        </row>
        <row r="2893">
          <cell r="A2893" t="str">
            <v>Bernie</v>
          </cell>
          <cell r="C2893">
            <v>1.7255948410049925E-2</v>
          </cell>
          <cell r="I2893" t="str">
            <v>Edward</v>
          </cell>
          <cell r="K2893">
            <v>0.28965950496286097</v>
          </cell>
        </row>
        <row r="2894">
          <cell r="A2894" t="str">
            <v>Barbera</v>
          </cell>
          <cell r="C2894">
            <v>1.7233711363129761E-2</v>
          </cell>
          <cell r="I2894" t="str">
            <v>Beauchamp</v>
          </cell>
          <cell r="K2894">
            <v>0.28960924739281441</v>
          </cell>
        </row>
        <row r="2895">
          <cell r="A2895" t="str">
            <v>Almeta</v>
          </cell>
          <cell r="C2895">
            <v>1.7211474316209594E-2</v>
          </cell>
          <cell r="I2895" t="str">
            <v>Withers</v>
          </cell>
          <cell r="K2895">
            <v>0.28955898982276784</v>
          </cell>
        </row>
        <row r="2896">
          <cell r="A2896" t="str">
            <v>Trula</v>
          </cell>
          <cell r="C2896">
            <v>1.7189237269289427E-2</v>
          </cell>
          <cell r="I2896" t="str">
            <v>Osorio</v>
          </cell>
          <cell r="K2896">
            <v>0.28950873225272128</v>
          </cell>
        </row>
        <row r="2897">
          <cell r="A2897" t="str">
            <v>Tereasa</v>
          </cell>
          <cell r="C2897">
            <v>1.7167000222369264E-2</v>
          </cell>
          <cell r="I2897" t="str">
            <v>Mulligan</v>
          </cell>
          <cell r="K2897">
            <v>0.28945847468267472</v>
          </cell>
        </row>
        <row r="2898">
          <cell r="A2898" t="str">
            <v>Solange</v>
          </cell>
          <cell r="C2898">
            <v>1.7144763175449097E-2</v>
          </cell>
          <cell r="I2898" t="str">
            <v>Hoyle</v>
          </cell>
          <cell r="K2898">
            <v>0.28940821711262815</v>
          </cell>
        </row>
        <row r="2899">
          <cell r="A2899" t="str">
            <v>Sheilah</v>
          </cell>
          <cell r="C2899">
            <v>1.712252612852893E-2</v>
          </cell>
          <cell r="I2899" t="str">
            <v>Foy</v>
          </cell>
          <cell r="K2899">
            <v>0.28935795954258159</v>
          </cell>
        </row>
        <row r="2900">
          <cell r="A2900" t="str">
            <v>Shavonne</v>
          </cell>
          <cell r="C2900">
            <v>1.7100289081608766E-2</v>
          </cell>
          <cell r="I2900" t="str">
            <v>Dockery</v>
          </cell>
          <cell r="K2900">
            <v>0.28930770197253503</v>
          </cell>
        </row>
        <row r="2901">
          <cell r="A2901" t="str">
            <v>Sanora</v>
          </cell>
          <cell r="C2901">
            <v>1.7078052034688599E-2</v>
          </cell>
          <cell r="I2901" t="str">
            <v>Cockrell</v>
          </cell>
          <cell r="K2901">
            <v>0.28925744440248841</v>
          </cell>
        </row>
        <row r="2902">
          <cell r="A2902" t="str">
            <v>Rochell</v>
          </cell>
          <cell r="C2902">
            <v>1.7055814987768435E-2</v>
          </cell>
          <cell r="I2902" t="str">
            <v>Begley</v>
          </cell>
          <cell r="K2902">
            <v>0.28920718683244184</v>
          </cell>
        </row>
        <row r="2903">
          <cell r="A2903" t="str">
            <v>Mathilde</v>
          </cell>
          <cell r="C2903">
            <v>1.7033577940848268E-2</v>
          </cell>
          <cell r="I2903" t="str">
            <v>Amador</v>
          </cell>
          <cell r="K2903">
            <v>0.28915692926239528</v>
          </cell>
        </row>
        <row r="2904">
          <cell r="A2904" t="str">
            <v>Margareta</v>
          </cell>
          <cell r="C2904">
            <v>1.7011340893928101E-2</v>
          </cell>
          <cell r="I2904" t="str">
            <v>Roby</v>
          </cell>
          <cell r="K2904">
            <v>0.28910667169234872</v>
          </cell>
        </row>
        <row r="2905">
          <cell r="A2905" t="str">
            <v>Maia</v>
          </cell>
          <cell r="C2905">
            <v>1.6989103847007938E-2</v>
          </cell>
          <cell r="I2905" t="str">
            <v>Rains</v>
          </cell>
          <cell r="K2905">
            <v>0.28905641412230215</v>
          </cell>
        </row>
        <row r="2906">
          <cell r="A2906" t="str">
            <v>Lynsey</v>
          </cell>
          <cell r="C2906">
            <v>1.6966866800087771E-2</v>
          </cell>
          <cell r="I2906" t="str">
            <v>Lindquist</v>
          </cell>
          <cell r="K2906">
            <v>0.28900615655225559</v>
          </cell>
        </row>
        <row r="2907">
          <cell r="A2907" t="str">
            <v>Lawanna</v>
          </cell>
          <cell r="C2907">
            <v>1.6944629753167604E-2</v>
          </cell>
          <cell r="I2907" t="str">
            <v>Gentile</v>
          </cell>
          <cell r="K2907">
            <v>0.28895589898220903</v>
          </cell>
        </row>
        <row r="2908">
          <cell r="A2908" t="str">
            <v>Launa</v>
          </cell>
          <cell r="C2908">
            <v>1.692239270624744E-2</v>
          </cell>
          <cell r="I2908" t="str">
            <v>Everhart</v>
          </cell>
          <cell r="K2908">
            <v>0.28890564141216246</v>
          </cell>
        </row>
        <row r="2909">
          <cell r="A2909" t="str">
            <v>Kena</v>
          </cell>
          <cell r="C2909">
            <v>1.6900155659327273E-2</v>
          </cell>
          <cell r="I2909" t="str">
            <v>Bohannon</v>
          </cell>
          <cell r="K2909">
            <v>0.28885538384211584</v>
          </cell>
        </row>
        <row r="2910">
          <cell r="A2910" t="str">
            <v>Keena</v>
          </cell>
          <cell r="C2910">
            <v>1.6877918612407106E-2</v>
          </cell>
          <cell r="I2910" t="str">
            <v>Wylie</v>
          </cell>
          <cell r="K2910">
            <v>0.28880512627206928</v>
          </cell>
        </row>
        <row r="2911">
          <cell r="A2911" t="str">
            <v>Katia</v>
          </cell>
          <cell r="C2911">
            <v>1.6855681565486943E-2</v>
          </cell>
          <cell r="I2911" t="str">
            <v>Thao</v>
          </cell>
          <cell r="K2911">
            <v>0.28875486870202272</v>
          </cell>
        </row>
        <row r="2912">
          <cell r="A2912" t="str">
            <v>Jamey</v>
          </cell>
          <cell r="C2912">
            <v>1.6833444518566776E-2</v>
          </cell>
          <cell r="I2912" t="str">
            <v>Sommers</v>
          </cell>
          <cell r="K2912">
            <v>0.28870461113197615</v>
          </cell>
        </row>
        <row r="2913">
          <cell r="A2913" t="str">
            <v>Glynda</v>
          </cell>
          <cell r="C2913">
            <v>1.6811207471646609E-2</v>
          </cell>
          <cell r="I2913" t="str">
            <v>Purnell</v>
          </cell>
          <cell r="K2913">
            <v>0.28865435356192959</v>
          </cell>
        </row>
        <row r="2914">
          <cell r="A2914" t="str">
            <v>Gaylene</v>
          </cell>
          <cell r="C2914">
            <v>1.6788970424726445E-2</v>
          </cell>
          <cell r="I2914" t="str">
            <v>Palma</v>
          </cell>
          <cell r="K2914">
            <v>0.28860409599188303</v>
          </cell>
        </row>
        <row r="2915">
          <cell r="A2915" t="str">
            <v>Elvina</v>
          </cell>
          <cell r="C2915">
            <v>1.6766733377806278E-2</v>
          </cell>
          <cell r="I2915" t="str">
            <v>Fortin</v>
          </cell>
          <cell r="K2915">
            <v>0.28855383842183646</v>
          </cell>
        </row>
        <row r="2916">
          <cell r="A2916" t="str">
            <v>Elanor</v>
          </cell>
          <cell r="C2916">
            <v>1.6744496330886111E-2</v>
          </cell>
          <cell r="I2916" t="str">
            <v>Dunning</v>
          </cell>
          <cell r="K2916">
            <v>0.2885035808517899</v>
          </cell>
        </row>
        <row r="2917">
          <cell r="A2917" t="str">
            <v>Danuta</v>
          </cell>
          <cell r="C2917">
            <v>1.6722259283965948E-2</v>
          </cell>
          <cell r="I2917" t="str">
            <v>Breeden</v>
          </cell>
          <cell r="K2917">
            <v>0.28845332328174328</v>
          </cell>
        </row>
        <row r="2918">
          <cell r="A2918" t="str">
            <v>Danika</v>
          </cell>
          <cell r="C2918">
            <v>1.6700022237045781E-2</v>
          </cell>
          <cell r="I2918" t="str">
            <v>Vail</v>
          </cell>
          <cell r="K2918">
            <v>0.28840306571169672</v>
          </cell>
        </row>
        <row r="2919">
          <cell r="A2919" t="str">
            <v>Cristen</v>
          </cell>
          <cell r="C2919">
            <v>1.6677785190125614E-2</v>
          </cell>
          <cell r="I2919" t="str">
            <v>Phelan</v>
          </cell>
          <cell r="K2919">
            <v>0.28835280814165015</v>
          </cell>
        </row>
        <row r="2920">
          <cell r="A2920" t="str">
            <v>Cordie</v>
          </cell>
          <cell r="C2920">
            <v>1.665554814320545E-2</v>
          </cell>
          <cell r="I2920" t="str">
            <v>Phan</v>
          </cell>
          <cell r="K2920">
            <v>0.28830255057160359</v>
          </cell>
        </row>
        <row r="2921">
          <cell r="A2921" t="str">
            <v>Coletta</v>
          </cell>
          <cell r="C2921">
            <v>1.6633311096285283E-2</v>
          </cell>
          <cell r="I2921" t="str">
            <v>Marx</v>
          </cell>
          <cell r="K2921">
            <v>0.28825229300155703</v>
          </cell>
        </row>
        <row r="2922">
          <cell r="A2922" t="str">
            <v>Clarita</v>
          </cell>
          <cell r="C2922">
            <v>1.6611074049365116E-2</v>
          </cell>
          <cell r="I2922" t="str">
            <v>Cosby</v>
          </cell>
          <cell r="K2922">
            <v>0.28820203543151046</v>
          </cell>
        </row>
        <row r="2923">
          <cell r="A2923" t="str">
            <v>Carmon</v>
          </cell>
          <cell r="C2923">
            <v>1.6588837002444953E-2</v>
          </cell>
          <cell r="I2923" t="str">
            <v>Colburn</v>
          </cell>
          <cell r="K2923">
            <v>0.2881517778614639</v>
          </cell>
        </row>
        <row r="2924">
          <cell r="A2924" t="str">
            <v>Brynn</v>
          </cell>
          <cell r="C2924">
            <v>1.6566599955524786E-2</v>
          </cell>
          <cell r="I2924" t="str">
            <v>Chong</v>
          </cell>
          <cell r="K2924">
            <v>0.28810152029141733</v>
          </cell>
        </row>
        <row r="2925">
          <cell r="A2925" t="str">
            <v>Azucena</v>
          </cell>
          <cell r="C2925">
            <v>1.6544362908604619E-2</v>
          </cell>
          <cell r="I2925" t="str">
            <v>Boling</v>
          </cell>
          <cell r="K2925">
            <v>0.28805126272137072</v>
          </cell>
        </row>
        <row r="2926">
          <cell r="A2926" t="str">
            <v>Aundrea</v>
          </cell>
          <cell r="C2926">
            <v>1.6522125861684455E-2</v>
          </cell>
          <cell r="I2926" t="str">
            <v>Biddle</v>
          </cell>
          <cell r="K2926">
            <v>0.28800100515132415</v>
          </cell>
        </row>
        <row r="2927">
          <cell r="A2927" t="str">
            <v>Angele</v>
          </cell>
          <cell r="C2927">
            <v>1.6499888814764288E-2</v>
          </cell>
          <cell r="I2927" t="str">
            <v>Ledesma</v>
          </cell>
          <cell r="K2927">
            <v>0.28795074758127759</v>
          </cell>
        </row>
        <row r="2928">
          <cell r="A2928" t="str">
            <v>Yi</v>
          </cell>
          <cell r="C2928">
            <v>1.6477651767844121E-2</v>
          </cell>
          <cell r="I2928" t="str">
            <v>Gaddis</v>
          </cell>
          <cell r="K2928">
            <v>0.28790049001123103</v>
          </cell>
        </row>
        <row r="2929">
          <cell r="A2929" t="str">
            <v>Walter</v>
          </cell>
          <cell r="C2929">
            <v>1.6455414720923957E-2</v>
          </cell>
          <cell r="I2929" t="str">
            <v>Denney</v>
          </cell>
          <cell r="K2929">
            <v>0.28785023244118446</v>
          </cell>
        </row>
        <row r="2930">
          <cell r="A2930" t="str">
            <v>Verlie</v>
          </cell>
          <cell r="C2930">
            <v>1.643317767400379E-2</v>
          </cell>
          <cell r="I2930" t="str">
            <v>Chow</v>
          </cell>
          <cell r="K2930">
            <v>0.2877999748711379</v>
          </cell>
        </row>
        <row r="2931">
          <cell r="A2931" t="str">
            <v>Verlene</v>
          </cell>
          <cell r="C2931">
            <v>1.6410940627083623E-2</v>
          </cell>
          <cell r="I2931" t="str">
            <v>Bueno</v>
          </cell>
          <cell r="K2931">
            <v>0.28774971730109133</v>
          </cell>
        </row>
        <row r="2932">
          <cell r="A2932" t="str">
            <v>Tamesha</v>
          </cell>
          <cell r="C2932">
            <v>1.638870358016346E-2</v>
          </cell>
          <cell r="I2932" t="str">
            <v>Berrios</v>
          </cell>
          <cell r="K2932">
            <v>0.28769945973104477</v>
          </cell>
        </row>
        <row r="2933">
          <cell r="A2933" t="str">
            <v>Silvana</v>
          </cell>
          <cell r="C2933">
            <v>1.6366466533243293E-2</v>
          </cell>
          <cell r="I2933" t="str">
            <v>Wicker</v>
          </cell>
          <cell r="K2933">
            <v>0.28764920216099815</v>
          </cell>
        </row>
        <row r="2934">
          <cell r="A2934" t="str">
            <v>Sebrina</v>
          </cell>
          <cell r="C2934">
            <v>1.6344229486323126E-2</v>
          </cell>
          <cell r="I2934" t="str">
            <v>Tolliver</v>
          </cell>
          <cell r="K2934">
            <v>0.28759894459095159</v>
          </cell>
        </row>
        <row r="2935">
          <cell r="A2935" t="str">
            <v>Samira</v>
          </cell>
          <cell r="C2935">
            <v>1.6321992439402962E-2</v>
          </cell>
          <cell r="I2935" t="str">
            <v>Thibodeaux</v>
          </cell>
          <cell r="K2935">
            <v>0.28754868702090502</v>
          </cell>
        </row>
        <row r="2936">
          <cell r="A2936" t="str">
            <v>Reda</v>
          </cell>
          <cell r="C2936">
            <v>1.6299755392482795E-2</v>
          </cell>
          <cell r="I2936" t="str">
            <v>Nagle</v>
          </cell>
          <cell r="K2936">
            <v>0.28749842945085846</v>
          </cell>
        </row>
        <row r="2937">
          <cell r="A2937" t="str">
            <v>Raylene</v>
          </cell>
          <cell r="C2937">
            <v>1.6277518345562628E-2</v>
          </cell>
          <cell r="I2937" t="str">
            <v>Lavoie</v>
          </cell>
          <cell r="K2937">
            <v>0.2874481718808119</v>
          </cell>
        </row>
        <row r="2938">
          <cell r="A2938" t="str">
            <v>Penni</v>
          </cell>
          <cell r="C2938">
            <v>1.6255281298642465E-2</v>
          </cell>
          <cell r="I2938" t="str">
            <v>Fisk</v>
          </cell>
          <cell r="K2938">
            <v>0.28739791431076533</v>
          </cell>
        </row>
        <row r="2939">
          <cell r="A2939" t="str">
            <v>Pandora</v>
          </cell>
          <cell r="C2939">
            <v>1.6233044251722298E-2</v>
          </cell>
          <cell r="I2939" t="str">
            <v>Do</v>
          </cell>
          <cell r="K2939">
            <v>0.28734765674071877</v>
          </cell>
        </row>
        <row r="2940">
          <cell r="A2940" t="str">
            <v>Norah</v>
          </cell>
          <cell r="C2940">
            <v>1.6210807204802131E-2</v>
          </cell>
          <cell r="I2940" t="str">
            <v>Crist</v>
          </cell>
          <cell r="K2940">
            <v>0.28729739917067221</v>
          </cell>
        </row>
        <row r="2941">
          <cell r="A2941" t="str">
            <v>Noma</v>
          </cell>
          <cell r="C2941">
            <v>1.6188570157881967E-2</v>
          </cell>
          <cell r="I2941" t="str">
            <v>Barbosa</v>
          </cell>
          <cell r="K2941">
            <v>0.28724714160062559</v>
          </cell>
        </row>
        <row r="2942">
          <cell r="A2942" t="str">
            <v>Mireille</v>
          </cell>
          <cell r="C2942">
            <v>1.61663331109618E-2</v>
          </cell>
          <cell r="I2942" t="str">
            <v>Reedy</v>
          </cell>
          <cell r="K2942">
            <v>0.28719688403057902</v>
          </cell>
        </row>
        <row r="2943">
          <cell r="A2943" t="str">
            <v>Melissia</v>
          </cell>
          <cell r="C2943">
            <v>1.6144096064041633E-2</v>
          </cell>
          <cell r="I2943" t="str">
            <v>March</v>
          </cell>
          <cell r="K2943">
            <v>0.28714662646053246</v>
          </cell>
        </row>
        <row r="2944">
          <cell r="A2944" t="str">
            <v>Maryalice</v>
          </cell>
          <cell r="C2944">
            <v>1.612185901712147E-2</v>
          </cell>
          <cell r="I2944" t="str">
            <v>Locklear</v>
          </cell>
          <cell r="K2944">
            <v>0.2870963688904859</v>
          </cell>
        </row>
        <row r="2945">
          <cell r="A2945" t="str">
            <v>Laraine</v>
          </cell>
          <cell r="C2945">
            <v>1.6099621970201303E-2</v>
          </cell>
          <cell r="I2945" t="str">
            <v>Kolb</v>
          </cell>
          <cell r="K2945">
            <v>0.28704611132043933</v>
          </cell>
        </row>
        <row r="2946">
          <cell r="A2946" t="str">
            <v>Kimbery</v>
          </cell>
          <cell r="C2946">
            <v>1.6077384923281136E-2</v>
          </cell>
          <cell r="I2946" t="str">
            <v>Himes</v>
          </cell>
          <cell r="K2946">
            <v>0.28699585375039277</v>
          </cell>
        </row>
        <row r="2947">
          <cell r="A2947" t="str">
            <v>Karyl</v>
          </cell>
          <cell r="C2947">
            <v>1.6055147876360972E-2</v>
          </cell>
          <cell r="I2947" t="str">
            <v>Behrens</v>
          </cell>
          <cell r="K2947">
            <v>0.28694559618034621</v>
          </cell>
        </row>
        <row r="2948">
          <cell r="A2948" t="str">
            <v>Karine</v>
          </cell>
          <cell r="C2948">
            <v>1.6032910829440805E-2</v>
          </cell>
          <cell r="I2948" t="str">
            <v>Beckwith</v>
          </cell>
          <cell r="K2948">
            <v>0.28689533861029959</v>
          </cell>
        </row>
        <row r="2949">
          <cell r="A2949" t="str">
            <v>Kam</v>
          </cell>
          <cell r="C2949">
            <v>1.6010673782520638E-2</v>
          </cell>
          <cell r="I2949" t="str">
            <v>Beckham</v>
          </cell>
          <cell r="K2949">
            <v>0.28684508104025302</v>
          </cell>
        </row>
        <row r="2950">
          <cell r="A2950" t="str">
            <v>Jolanda</v>
          </cell>
          <cell r="C2950">
            <v>1.5988436735600475E-2</v>
          </cell>
          <cell r="I2950" t="str">
            <v>Weems</v>
          </cell>
          <cell r="K2950">
            <v>0.28679482347020646</v>
          </cell>
        </row>
        <row r="2951">
          <cell r="A2951" t="str">
            <v>Johana</v>
          </cell>
          <cell r="C2951">
            <v>1.5966199688680308E-2</v>
          </cell>
          <cell r="I2951" t="str">
            <v>Wahl</v>
          </cell>
          <cell r="K2951">
            <v>0.2867445659001599</v>
          </cell>
        </row>
        <row r="2952">
          <cell r="A2952" t="str">
            <v>Jesusa</v>
          </cell>
          <cell r="C2952">
            <v>1.5943962641760141E-2</v>
          </cell>
          <cell r="I2952" t="str">
            <v>Shorter</v>
          </cell>
          <cell r="K2952">
            <v>0.28669430833011333</v>
          </cell>
        </row>
        <row r="2953">
          <cell r="A2953" t="str">
            <v>Jaleesa</v>
          </cell>
          <cell r="C2953">
            <v>1.5921725594839977E-2</v>
          </cell>
          <cell r="I2953" t="str">
            <v>Shackelford</v>
          </cell>
          <cell r="K2953">
            <v>0.28664405076006677</v>
          </cell>
        </row>
        <row r="2954">
          <cell r="A2954" t="str">
            <v>Jae</v>
          </cell>
          <cell r="C2954">
            <v>1.589948854791981E-2</v>
          </cell>
          <cell r="I2954" t="str">
            <v>Rees</v>
          </cell>
          <cell r="K2954">
            <v>0.28659379319002015</v>
          </cell>
        </row>
        <row r="2955">
          <cell r="A2955" t="str">
            <v>Jacquelyne</v>
          </cell>
          <cell r="C2955">
            <v>1.5877251500999643E-2</v>
          </cell>
          <cell r="I2955" t="str">
            <v>Muse</v>
          </cell>
          <cell r="K2955">
            <v>0.28654353561997359</v>
          </cell>
        </row>
        <row r="2956">
          <cell r="A2956" t="str">
            <v>Irish</v>
          </cell>
          <cell r="C2956">
            <v>1.5855014454079479E-2</v>
          </cell>
          <cell r="I2956" t="str">
            <v>Free</v>
          </cell>
          <cell r="K2956">
            <v>0.28649327804992702</v>
          </cell>
        </row>
        <row r="2957">
          <cell r="A2957" t="str">
            <v>Iluminada</v>
          </cell>
          <cell r="C2957">
            <v>1.5832777407159312E-2</v>
          </cell>
          <cell r="I2957" t="str">
            <v>Cerda</v>
          </cell>
          <cell r="K2957">
            <v>0.28644302047988046</v>
          </cell>
        </row>
        <row r="2958">
          <cell r="A2958" t="str">
            <v>Hilaria</v>
          </cell>
          <cell r="C2958">
            <v>1.5810540360239145E-2</v>
          </cell>
          <cell r="I2958" t="str">
            <v>Valadez</v>
          </cell>
          <cell r="K2958">
            <v>0.2863927629098339</v>
          </cell>
        </row>
        <row r="2959">
          <cell r="A2959" t="str">
            <v>Hanh</v>
          </cell>
          <cell r="C2959">
            <v>1.5788303313318982E-2</v>
          </cell>
          <cell r="I2959" t="str">
            <v>Thibodeau</v>
          </cell>
          <cell r="K2959">
            <v>0.28634250533978733</v>
          </cell>
        </row>
        <row r="2960">
          <cell r="A2960" t="str">
            <v>Gennie</v>
          </cell>
          <cell r="C2960">
            <v>1.5766066266398815E-2</v>
          </cell>
          <cell r="I2960" t="str">
            <v>Saavedra</v>
          </cell>
          <cell r="K2960">
            <v>0.28629224776974072</v>
          </cell>
        </row>
        <row r="2961">
          <cell r="A2961" t="str">
            <v>Francie</v>
          </cell>
          <cell r="C2961">
            <v>1.5743829219478648E-2</v>
          </cell>
          <cell r="I2961" t="str">
            <v>Ridgeway</v>
          </cell>
          <cell r="K2961">
            <v>0.28624199019969415</v>
          </cell>
        </row>
        <row r="2962">
          <cell r="A2962" t="str">
            <v>Floretta</v>
          </cell>
          <cell r="C2962">
            <v>1.5721592172558484E-2</v>
          </cell>
          <cell r="I2962" t="str">
            <v>Reiter</v>
          </cell>
          <cell r="K2962">
            <v>0.28619173262964759</v>
          </cell>
        </row>
        <row r="2963">
          <cell r="A2963" t="str">
            <v>Exie</v>
          </cell>
          <cell r="C2963">
            <v>1.5699355125638317E-2</v>
          </cell>
          <cell r="I2963" t="str">
            <v>Mchenry</v>
          </cell>
          <cell r="K2963">
            <v>0.28614147505960102</v>
          </cell>
        </row>
        <row r="2964">
          <cell r="A2964" t="str">
            <v>Edda</v>
          </cell>
          <cell r="C2964">
            <v>1.567711807871815E-2</v>
          </cell>
          <cell r="I2964" t="str">
            <v>Majors</v>
          </cell>
          <cell r="K2964">
            <v>0.28609121748955446</v>
          </cell>
        </row>
        <row r="2965">
          <cell r="A2965" t="str">
            <v>Drema</v>
          </cell>
          <cell r="C2965">
            <v>1.5654881031797987E-2</v>
          </cell>
          <cell r="I2965" t="str">
            <v>Lachance</v>
          </cell>
          <cell r="K2965">
            <v>0.2860409599195079</v>
          </cell>
        </row>
        <row r="2966">
          <cell r="A2966" t="str">
            <v>Delpha</v>
          </cell>
          <cell r="C2966">
            <v>1.563264398487782E-2</v>
          </cell>
          <cell r="I2966" t="str">
            <v>Keaton</v>
          </cell>
          <cell r="K2966">
            <v>0.28599070234946128</v>
          </cell>
        </row>
        <row r="2967">
          <cell r="A2967" t="str">
            <v>Bev</v>
          </cell>
          <cell r="C2967">
            <v>1.5610406937957655E-2</v>
          </cell>
          <cell r="I2967" t="str">
            <v>Israel</v>
          </cell>
          <cell r="K2967">
            <v>0.28594044477941472</v>
          </cell>
        </row>
        <row r="2968">
          <cell r="A2968" t="str">
            <v>Barbar</v>
          </cell>
          <cell r="C2968">
            <v>1.5588169891037488E-2</v>
          </cell>
          <cell r="I2968" t="str">
            <v>Ferrara</v>
          </cell>
          <cell r="K2968">
            <v>0.28589018720936815</v>
          </cell>
        </row>
        <row r="2969">
          <cell r="A2969" t="str">
            <v>Assunta</v>
          </cell>
          <cell r="C2969">
            <v>1.5565932844117322E-2</v>
          </cell>
          <cell r="I2969" t="str">
            <v>Falcon</v>
          </cell>
          <cell r="K2969">
            <v>0.28583992963932159</v>
          </cell>
        </row>
        <row r="2970">
          <cell r="A2970" t="str">
            <v>Ardell</v>
          </cell>
          <cell r="C2970">
            <v>1.5543695797197157E-2</v>
          </cell>
          <cell r="I2970" t="str">
            <v>Clemens</v>
          </cell>
          <cell r="K2970">
            <v>0.28578967206927502</v>
          </cell>
        </row>
        <row r="2971">
          <cell r="A2971" t="str">
            <v>Annalisa</v>
          </cell>
          <cell r="C2971">
            <v>1.552145875027699E-2</v>
          </cell>
          <cell r="I2971" t="str">
            <v>Blocker</v>
          </cell>
          <cell r="K2971">
            <v>0.28573941449922846</v>
          </cell>
        </row>
        <row r="2972">
          <cell r="A2972" t="str">
            <v>Alisia</v>
          </cell>
          <cell r="C2972">
            <v>1.5499221703356825E-2</v>
          </cell>
          <cell r="I2972" t="str">
            <v>Applegate</v>
          </cell>
          <cell r="K2972">
            <v>0.2856891569291819</v>
          </cell>
        </row>
        <row r="2973">
          <cell r="A2973" t="str">
            <v>Yukiko</v>
          </cell>
          <cell r="C2973">
            <v>1.5476984656436659E-2</v>
          </cell>
          <cell r="I2973" t="str">
            <v>Paz</v>
          </cell>
          <cell r="K2973">
            <v>0.28563889935913528</v>
          </cell>
        </row>
        <row r="2974">
          <cell r="A2974" t="str">
            <v>Yolando</v>
          </cell>
          <cell r="C2974">
            <v>1.5454747609516492E-2</v>
          </cell>
          <cell r="I2974" t="str">
            <v>Needham</v>
          </cell>
          <cell r="K2974">
            <v>0.28558864178908872</v>
          </cell>
        </row>
        <row r="2975">
          <cell r="A2975" t="str">
            <v>Wonda</v>
          </cell>
          <cell r="C2975">
            <v>1.5432510562596327E-2</v>
          </cell>
          <cell r="I2975" t="str">
            <v>Mojica</v>
          </cell>
          <cell r="K2975">
            <v>0.28553838421904215</v>
          </cell>
        </row>
        <row r="2976">
          <cell r="A2976" t="str">
            <v>Wei</v>
          </cell>
          <cell r="C2976">
            <v>1.5410273515676162E-2</v>
          </cell>
          <cell r="I2976" t="str">
            <v>Kuykendall</v>
          </cell>
          <cell r="K2976">
            <v>0.28548812664899559</v>
          </cell>
        </row>
        <row r="2977">
          <cell r="A2977" t="str">
            <v>Waltraud</v>
          </cell>
          <cell r="C2977">
            <v>1.5388036468755995E-2</v>
          </cell>
          <cell r="I2977" t="str">
            <v>Hamel</v>
          </cell>
          <cell r="K2977">
            <v>0.28543786907894902</v>
          </cell>
        </row>
        <row r="2978">
          <cell r="A2978" t="str">
            <v>Veta</v>
          </cell>
          <cell r="C2978">
            <v>1.536579942183583E-2</v>
          </cell>
          <cell r="I2978" t="str">
            <v>Escamilla</v>
          </cell>
          <cell r="K2978">
            <v>0.28538761150890246</v>
          </cell>
        </row>
        <row r="2979">
          <cell r="A2979" t="str">
            <v>Tequila</v>
          </cell>
          <cell r="C2979">
            <v>1.5343562374915664E-2</v>
          </cell>
          <cell r="I2979" t="str">
            <v>Doughty</v>
          </cell>
          <cell r="K2979">
            <v>0.2853373539388559</v>
          </cell>
        </row>
        <row r="2980">
          <cell r="A2980" t="str">
            <v>Temeka</v>
          </cell>
          <cell r="C2980">
            <v>1.5321325327995497E-2</v>
          </cell>
          <cell r="I2980" t="str">
            <v>Burchett</v>
          </cell>
          <cell r="K2980">
            <v>0.28528709636880933</v>
          </cell>
        </row>
        <row r="2981">
          <cell r="A2981" t="str">
            <v>Tameika</v>
          </cell>
          <cell r="C2981">
            <v>1.5299088281075332E-2</v>
          </cell>
          <cell r="I2981" t="str">
            <v>Ainsworth</v>
          </cell>
          <cell r="K2981">
            <v>0.28523683879876272</v>
          </cell>
        </row>
        <row r="2982">
          <cell r="A2982" t="str">
            <v>Shirleen</v>
          </cell>
          <cell r="C2982">
            <v>1.5276851234155167E-2</v>
          </cell>
          <cell r="I2982" t="str">
            <v>Wilbur</v>
          </cell>
          <cell r="K2982">
            <v>0.28518658122871615</v>
          </cell>
        </row>
        <row r="2983">
          <cell r="A2983" t="str">
            <v>Shenita</v>
          </cell>
          <cell r="C2983">
            <v>1.5254614187235E-2</v>
          </cell>
          <cell r="I2983" t="str">
            <v>Vidal</v>
          </cell>
          <cell r="K2983">
            <v>0.28513632365866959</v>
          </cell>
        </row>
        <row r="2984">
          <cell r="A2984" t="str">
            <v>Piedad</v>
          </cell>
          <cell r="C2984">
            <v>1.5232377140314834E-2</v>
          </cell>
          <cell r="I2984" t="str">
            <v>Upchurch</v>
          </cell>
          <cell r="K2984">
            <v>0.28508606608862302</v>
          </cell>
        </row>
        <row r="2985">
          <cell r="A2985" t="str">
            <v>Ozella</v>
          </cell>
          <cell r="C2985">
            <v>1.5210140093394669E-2</v>
          </cell>
          <cell r="I2985" t="str">
            <v>Thigpen</v>
          </cell>
          <cell r="K2985">
            <v>0.28503580851857646</v>
          </cell>
        </row>
        <row r="2986">
          <cell r="A2986" t="str">
            <v>Mirtha</v>
          </cell>
          <cell r="C2986">
            <v>1.5187903046474502E-2</v>
          </cell>
          <cell r="I2986" t="str">
            <v>Strauss</v>
          </cell>
          <cell r="K2986">
            <v>0.2849855509485299</v>
          </cell>
        </row>
        <row r="2987">
          <cell r="A2987" t="str">
            <v>Marilu</v>
          </cell>
          <cell r="C2987">
            <v>1.5165665999554337E-2</v>
          </cell>
          <cell r="I2987" t="str">
            <v>Spruill</v>
          </cell>
          <cell r="K2987">
            <v>0.28493529337848333</v>
          </cell>
        </row>
        <row r="2988">
          <cell r="A2988" t="str">
            <v>Kimiko</v>
          </cell>
          <cell r="C2988">
            <v>1.5143428952634172E-2</v>
          </cell>
          <cell r="I2988" t="str">
            <v>Sowers</v>
          </cell>
          <cell r="K2988">
            <v>0.28488503580843677</v>
          </cell>
        </row>
        <row r="2989">
          <cell r="A2989" t="str">
            <v>Juliane</v>
          </cell>
          <cell r="C2989">
            <v>1.5121191905714005E-2</v>
          </cell>
          <cell r="I2989" t="str">
            <v>Riggins</v>
          </cell>
          <cell r="K2989">
            <v>0.28483477823839015</v>
          </cell>
        </row>
        <row r="2990">
          <cell r="A2990" t="str">
            <v>Jenice</v>
          </cell>
          <cell r="C2990">
            <v>1.5098954858793839E-2</v>
          </cell>
          <cell r="I2990" t="str">
            <v>Ricker</v>
          </cell>
          <cell r="K2990">
            <v>0.28478452066834359</v>
          </cell>
        </row>
        <row r="2991">
          <cell r="A2991" t="str">
            <v>Jen</v>
          </cell>
          <cell r="C2991">
            <v>1.5076717811873674E-2</v>
          </cell>
          <cell r="I2991" t="str">
            <v>Mccombs</v>
          </cell>
          <cell r="K2991">
            <v>0.28473426309829702</v>
          </cell>
        </row>
        <row r="2992">
          <cell r="A2992" t="str">
            <v>Janay</v>
          </cell>
          <cell r="C2992">
            <v>1.5054480764953507E-2</v>
          </cell>
          <cell r="I2992" t="str">
            <v>Harlow</v>
          </cell>
          <cell r="K2992">
            <v>0.28468400552825046</v>
          </cell>
        </row>
        <row r="2993">
          <cell r="A2993" t="str">
            <v>Jacquiline</v>
          </cell>
          <cell r="C2993">
            <v>1.5032243718033342E-2</v>
          </cell>
          <cell r="I2993" t="str">
            <v>Garnett</v>
          </cell>
          <cell r="K2993">
            <v>0.2846337479582039</v>
          </cell>
        </row>
        <row r="2994">
          <cell r="A2994" t="str">
            <v>Hilde</v>
          </cell>
          <cell r="C2994">
            <v>1.5010006671113177E-2</v>
          </cell>
          <cell r="I2994" t="str">
            <v>Buffington</v>
          </cell>
          <cell r="K2994">
            <v>0.28458349038815733</v>
          </cell>
        </row>
        <row r="2995">
          <cell r="A2995" t="str">
            <v>Fe</v>
          </cell>
          <cell r="C2995">
            <v>1.498776962419301E-2</v>
          </cell>
          <cell r="I2995" t="str">
            <v>Yi</v>
          </cell>
          <cell r="K2995">
            <v>0.28453323281811077</v>
          </cell>
        </row>
        <row r="2996">
          <cell r="A2996" t="str">
            <v>Fae</v>
          </cell>
          <cell r="C2996">
            <v>1.4965532577272844E-2</v>
          </cell>
          <cell r="I2996" t="str">
            <v>Sotelo</v>
          </cell>
          <cell r="K2996">
            <v>0.28448297524806421</v>
          </cell>
        </row>
        <row r="2997">
          <cell r="A2997" t="str">
            <v>Evan</v>
          </cell>
          <cell r="C2997">
            <v>1.4943295530352679E-2</v>
          </cell>
          <cell r="I2997" t="str">
            <v>Olivas</v>
          </cell>
          <cell r="K2997">
            <v>0.28443271767801759</v>
          </cell>
        </row>
        <row r="2998">
          <cell r="A2998" t="str">
            <v>Eugene</v>
          </cell>
          <cell r="C2998">
            <v>1.4921058483432512E-2</v>
          </cell>
          <cell r="I2998" t="str">
            <v>Negrete</v>
          </cell>
          <cell r="K2998">
            <v>0.28438246010797102</v>
          </cell>
        </row>
        <row r="2999">
          <cell r="A2999" t="str">
            <v>Elois</v>
          </cell>
          <cell r="C2999">
            <v>1.4898821436512347E-2</v>
          </cell>
          <cell r="I2999" t="str">
            <v>Morey</v>
          </cell>
          <cell r="K2999">
            <v>0.28433220253792446</v>
          </cell>
        </row>
        <row r="3000">
          <cell r="A3000" t="str">
            <v>Echo</v>
          </cell>
          <cell r="C3000">
            <v>1.4876584389592181E-2</v>
          </cell>
          <cell r="I3000" t="str">
            <v>Macon</v>
          </cell>
          <cell r="K3000">
            <v>0.2842819449678779</v>
          </cell>
        </row>
        <row r="3001">
          <cell r="A3001" t="str">
            <v>Devorah</v>
          </cell>
          <cell r="C3001">
            <v>1.4854347342672014E-2</v>
          </cell>
          <cell r="I3001" t="str">
            <v>Logsdon</v>
          </cell>
          <cell r="K3001">
            <v>0.28423168739783133</v>
          </cell>
        </row>
        <row r="3002">
          <cell r="A3002" t="str">
            <v>Chau</v>
          </cell>
          <cell r="C3002">
            <v>1.4832110295751849E-2</v>
          </cell>
          <cell r="I3002" t="str">
            <v>Lapointe</v>
          </cell>
          <cell r="K3002">
            <v>0.28418142982778477</v>
          </cell>
        </row>
        <row r="3003">
          <cell r="A3003" t="str">
            <v>Brinda</v>
          </cell>
          <cell r="C3003">
            <v>1.4809873248831684E-2</v>
          </cell>
          <cell r="I3003" t="str">
            <v>Florence</v>
          </cell>
          <cell r="K3003">
            <v>0.28413117225773821</v>
          </cell>
        </row>
        <row r="3004">
          <cell r="A3004" t="str">
            <v>Betsey</v>
          </cell>
          <cell r="C3004">
            <v>1.4787636201911519E-2</v>
          </cell>
          <cell r="I3004" t="str">
            <v>Cathey</v>
          </cell>
          <cell r="K3004">
            <v>0.28408091468769164</v>
          </cell>
        </row>
        <row r="3005">
          <cell r="A3005" t="str">
            <v>Arminda</v>
          </cell>
          <cell r="C3005">
            <v>1.4765399154991352E-2</v>
          </cell>
          <cell r="I3005" t="str">
            <v>Bigelow</v>
          </cell>
          <cell r="K3005">
            <v>0.28403065711764502</v>
          </cell>
        </row>
        <row r="3006">
          <cell r="A3006" t="str">
            <v>Aracelis</v>
          </cell>
          <cell r="C3006">
            <v>1.4743162108071186E-2</v>
          </cell>
          <cell r="I3006" t="str">
            <v>Bello</v>
          </cell>
          <cell r="K3006">
            <v>0.28398039954759846</v>
          </cell>
        </row>
        <row r="3007">
          <cell r="A3007" t="str">
            <v>Apryl</v>
          </cell>
          <cell r="C3007">
            <v>1.4720925061151021E-2</v>
          </cell>
          <cell r="I3007" t="str">
            <v>Westfall</v>
          </cell>
          <cell r="K3007">
            <v>0.2839301419775519</v>
          </cell>
        </row>
        <row r="3008">
          <cell r="A3008" t="str">
            <v>Annett</v>
          </cell>
          <cell r="C3008">
            <v>1.4698688014230854E-2</v>
          </cell>
          <cell r="I3008" t="str">
            <v>Stubblefield</v>
          </cell>
          <cell r="K3008">
            <v>0.28387988440750533</v>
          </cell>
        </row>
        <row r="3009">
          <cell r="A3009" t="str">
            <v>Alishia</v>
          </cell>
          <cell r="C3009">
            <v>1.4676450967310689E-2</v>
          </cell>
          <cell r="I3009" t="str">
            <v>Peak</v>
          </cell>
          <cell r="K3009">
            <v>0.28382962683745877</v>
          </cell>
        </row>
        <row r="3010">
          <cell r="A3010" t="str">
            <v>Veola</v>
          </cell>
          <cell r="C3010">
            <v>1.4654213920390523E-2</v>
          </cell>
          <cell r="I3010" t="str">
            <v>Lindley</v>
          </cell>
          <cell r="K3010">
            <v>0.28377936926741221</v>
          </cell>
        </row>
        <row r="3011">
          <cell r="A3011" t="str">
            <v>Usha</v>
          </cell>
          <cell r="C3011">
            <v>1.4631976873470356E-2</v>
          </cell>
          <cell r="I3011" t="str">
            <v>Jeffrey</v>
          </cell>
          <cell r="K3011">
            <v>0.28372911169736564</v>
          </cell>
        </row>
        <row r="3012">
          <cell r="A3012" t="str">
            <v>Toshiko</v>
          </cell>
          <cell r="C3012">
            <v>1.4609739826550191E-2</v>
          </cell>
          <cell r="I3012" t="str">
            <v>Hein</v>
          </cell>
          <cell r="K3012">
            <v>0.28367885412731902</v>
          </cell>
        </row>
        <row r="3013">
          <cell r="A3013" t="str">
            <v>Theola</v>
          </cell>
          <cell r="C3013">
            <v>1.4587502779630026E-2</v>
          </cell>
          <cell r="I3013" t="str">
            <v>Hawes</v>
          </cell>
          <cell r="K3013">
            <v>0.28362859655727246</v>
          </cell>
        </row>
        <row r="3014">
          <cell r="A3014" t="str">
            <v>Tashia</v>
          </cell>
          <cell r="C3014">
            <v>1.4565265732709859E-2</v>
          </cell>
          <cell r="I3014" t="str">
            <v>Farrington</v>
          </cell>
          <cell r="K3014">
            <v>0.2835783389872259</v>
          </cell>
        </row>
        <row r="3015">
          <cell r="A3015" t="str">
            <v>Talitha</v>
          </cell>
          <cell r="C3015">
            <v>1.4543028685789694E-2</v>
          </cell>
          <cell r="I3015" t="str">
            <v>Edge</v>
          </cell>
          <cell r="K3015">
            <v>0.28352808141717933</v>
          </cell>
        </row>
        <row r="3016">
          <cell r="A3016" t="str">
            <v>Shery</v>
          </cell>
          <cell r="C3016">
            <v>1.4520791638869528E-2</v>
          </cell>
          <cell r="I3016" t="str">
            <v>Breen</v>
          </cell>
          <cell r="K3016">
            <v>0.28347782384713277</v>
          </cell>
        </row>
        <row r="3017">
          <cell r="A3017" t="str">
            <v>Rudy</v>
          </cell>
          <cell r="C3017">
            <v>1.4498554591949361E-2</v>
          </cell>
          <cell r="I3017" t="str">
            <v>Birch</v>
          </cell>
          <cell r="K3017">
            <v>0.28342756627708615</v>
          </cell>
        </row>
        <row r="3018">
          <cell r="A3018" t="str">
            <v>Renetta</v>
          </cell>
          <cell r="C3018">
            <v>1.4476317545029196E-2</v>
          </cell>
          <cell r="I3018" t="str">
            <v>Wilde</v>
          </cell>
          <cell r="K3018">
            <v>0.28337730870703959</v>
          </cell>
        </row>
        <row r="3019">
          <cell r="A3019" t="str">
            <v>Reiko</v>
          </cell>
          <cell r="C3019">
            <v>1.4454080498109031E-2</v>
          </cell>
          <cell r="I3019" t="str">
            <v>Steed</v>
          </cell>
          <cell r="K3019">
            <v>0.28332705113699302</v>
          </cell>
        </row>
        <row r="3020">
          <cell r="A3020" t="str">
            <v>Rasheeda</v>
          </cell>
          <cell r="C3020">
            <v>1.4431843451188864E-2</v>
          </cell>
          <cell r="I3020" t="str">
            <v>Sepulveda</v>
          </cell>
          <cell r="K3020">
            <v>0.28327679356694646</v>
          </cell>
        </row>
        <row r="3021">
          <cell r="A3021" t="str">
            <v>Omega</v>
          </cell>
          <cell r="C3021">
            <v>1.4409606404268699E-2</v>
          </cell>
          <cell r="I3021" t="str">
            <v>Reinhardt</v>
          </cell>
          <cell r="K3021">
            <v>0.28322653599689984</v>
          </cell>
        </row>
        <row r="3022">
          <cell r="A3022" t="str">
            <v>Obdulia</v>
          </cell>
          <cell r="C3022">
            <v>1.4387369357348533E-2</v>
          </cell>
          <cell r="I3022" t="str">
            <v>Proffitt</v>
          </cell>
          <cell r="K3022">
            <v>0.28317627842685328</v>
          </cell>
        </row>
        <row r="3023">
          <cell r="A3023" t="str">
            <v>Mika</v>
          </cell>
          <cell r="C3023">
            <v>1.4365132310428366E-2</v>
          </cell>
          <cell r="I3023" t="str">
            <v>Minter</v>
          </cell>
          <cell r="K3023">
            <v>0.28312602085680671</v>
          </cell>
        </row>
        <row r="3024">
          <cell r="A3024" t="str">
            <v>Melaine</v>
          </cell>
          <cell r="C3024">
            <v>1.4342895263508201E-2</v>
          </cell>
          <cell r="I3024" t="str">
            <v>Messina</v>
          </cell>
          <cell r="K3024">
            <v>0.28307576328676015</v>
          </cell>
        </row>
        <row r="3025">
          <cell r="A3025" t="str">
            <v>Meggan</v>
          </cell>
          <cell r="C3025">
            <v>1.4320658216588036E-2</v>
          </cell>
          <cell r="I3025" t="str">
            <v>Mcnabb</v>
          </cell>
          <cell r="K3025">
            <v>0.28302550571671359</v>
          </cell>
        </row>
        <row r="3026">
          <cell r="A3026" t="str">
            <v>Martin</v>
          </cell>
          <cell r="C3026">
            <v>1.4298421169667869E-2</v>
          </cell>
          <cell r="I3026" t="str">
            <v>Maier</v>
          </cell>
          <cell r="K3026">
            <v>0.28297524814666697</v>
          </cell>
        </row>
        <row r="3027">
          <cell r="A3027" t="str">
            <v>Marlen</v>
          </cell>
          <cell r="C3027">
            <v>1.4276184122747703E-2</v>
          </cell>
          <cell r="I3027" t="str">
            <v>Keeler</v>
          </cell>
          <cell r="K3027">
            <v>0.28292499057662041</v>
          </cell>
        </row>
        <row r="3028">
          <cell r="A3028" t="str">
            <v>Marget</v>
          </cell>
          <cell r="C3028">
            <v>1.4253947075827538E-2</v>
          </cell>
          <cell r="I3028" t="str">
            <v>Gamboa</v>
          </cell>
          <cell r="K3028">
            <v>0.28287473300657384</v>
          </cell>
        </row>
        <row r="3029">
          <cell r="A3029" t="str">
            <v>Marceline</v>
          </cell>
          <cell r="C3029">
            <v>1.4231710028907371E-2</v>
          </cell>
          <cell r="I3029" t="str">
            <v>Donohue</v>
          </cell>
          <cell r="K3029">
            <v>0.28282447543652728</v>
          </cell>
        </row>
        <row r="3030">
          <cell r="A3030" t="str">
            <v>Mana</v>
          </cell>
          <cell r="C3030">
            <v>1.4209472981987206E-2</v>
          </cell>
          <cell r="I3030" t="str">
            <v>Dexter</v>
          </cell>
          <cell r="K3030">
            <v>0.28277421786648071</v>
          </cell>
        </row>
        <row r="3031">
          <cell r="A3031" t="str">
            <v>Magdalen</v>
          </cell>
          <cell r="C3031">
            <v>1.4187235935067041E-2</v>
          </cell>
          <cell r="I3031" t="str">
            <v>Basham</v>
          </cell>
          <cell r="K3031">
            <v>0.2827239602964341</v>
          </cell>
        </row>
        <row r="3032">
          <cell r="A3032" t="str">
            <v>Librada</v>
          </cell>
          <cell r="C3032">
            <v>1.4164998888146874E-2</v>
          </cell>
          <cell r="I3032" t="str">
            <v>Shinn</v>
          </cell>
          <cell r="K3032">
            <v>0.28267370272638753</v>
          </cell>
        </row>
        <row r="3033">
          <cell r="A3033" t="str">
            <v>Lezlie</v>
          </cell>
          <cell r="C3033">
            <v>1.4142761841226708E-2</v>
          </cell>
          <cell r="I3033" t="str">
            <v>Orlando</v>
          </cell>
          <cell r="K3033">
            <v>0.28262344515634097</v>
          </cell>
        </row>
        <row r="3034">
          <cell r="A3034" t="str">
            <v>Lexie</v>
          </cell>
          <cell r="C3034">
            <v>1.4120524794306543E-2</v>
          </cell>
          <cell r="I3034" t="str">
            <v>Crooks</v>
          </cell>
          <cell r="K3034">
            <v>0.28257318758629441</v>
          </cell>
        </row>
        <row r="3035">
          <cell r="A3035" t="str">
            <v>Latashia</v>
          </cell>
          <cell r="C3035">
            <v>1.4098287747386376E-2</v>
          </cell>
          <cell r="I3035" t="str">
            <v>Cota</v>
          </cell>
          <cell r="K3035">
            <v>0.28252293001624784</v>
          </cell>
        </row>
        <row r="3036">
          <cell r="A3036" t="str">
            <v>Lasandra</v>
          </cell>
          <cell r="C3036">
            <v>1.4076050700466211E-2</v>
          </cell>
          <cell r="I3036" t="str">
            <v>Borders</v>
          </cell>
          <cell r="K3036">
            <v>0.28247267244620122</v>
          </cell>
        </row>
        <row r="3037">
          <cell r="A3037" t="str">
            <v>Kelle</v>
          </cell>
          <cell r="C3037">
            <v>1.4053813653546045E-2</v>
          </cell>
          <cell r="I3037" t="str">
            <v>Bills</v>
          </cell>
          <cell r="K3037">
            <v>0.28242241487615466</v>
          </cell>
        </row>
        <row r="3038">
          <cell r="A3038" t="str">
            <v>Isidra</v>
          </cell>
          <cell r="C3038">
            <v>1.4031576606625878E-2</v>
          </cell>
          <cell r="I3038" t="str">
            <v>Bachman</v>
          </cell>
          <cell r="K3038">
            <v>0.2823721573061081</v>
          </cell>
        </row>
        <row r="3039">
          <cell r="A3039" t="str">
            <v>Isa</v>
          </cell>
          <cell r="C3039">
            <v>1.4009339559705713E-2</v>
          </cell>
          <cell r="I3039" t="str">
            <v>Tisdale</v>
          </cell>
          <cell r="K3039">
            <v>0.28232189973606153</v>
          </cell>
        </row>
        <row r="3040">
          <cell r="A3040" t="str">
            <v>Inocencia</v>
          </cell>
          <cell r="C3040">
            <v>1.3987102512785548E-2</v>
          </cell>
          <cell r="I3040" t="str">
            <v>Tavares</v>
          </cell>
          <cell r="K3040">
            <v>0.28227164216601497</v>
          </cell>
        </row>
        <row r="3041">
          <cell r="A3041" t="str">
            <v>Gwyn</v>
          </cell>
          <cell r="C3041">
            <v>1.3964865465865381E-2</v>
          </cell>
          <cell r="I3041" t="str">
            <v>Schmid</v>
          </cell>
          <cell r="K3041">
            <v>0.28222138459596835</v>
          </cell>
        </row>
        <row r="3042">
          <cell r="A3042" t="str">
            <v>Francoise</v>
          </cell>
          <cell r="C3042">
            <v>1.3942628418945216E-2</v>
          </cell>
          <cell r="I3042" t="str">
            <v>Pickard</v>
          </cell>
          <cell r="K3042">
            <v>0.28217112702592179</v>
          </cell>
        </row>
        <row r="3043">
          <cell r="A3043" t="str">
            <v>Erminia</v>
          </cell>
          <cell r="C3043">
            <v>1.392039137202505E-2</v>
          </cell>
          <cell r="I3043" t="str">
            <v>Jasper</v>
          </cell>
          <cell r="K3043">
            <v>0.28212086945587522</v>
          </cell>
        </row>
        <row r="3044">
          <cell r="A3044" t="str">
            <v>Erinn</v>
          </cell>
          <cell r="C3044">
            <v>1.3898154325104883E-2</v>
          </cell>
          <cell r="I3044" t="str">
            <v>Gulley</v>
          </cell>
          <cell r="K3044">
            <v>0.28207061188582866</v>
          </cell>
        </row>
        <row r="3045">
          <cell r="A3045" t="str">
            <v>Dimple</v>
          </cell>
          <cell r="C3045">
            <v>1.3875917278184718E-2</v>
          </cell>
          <cell r="I3045" t="str">
            <v>Fonseca</v>
          </cell>
          <cell r="K3045">
            <v>0.2820203543157821</v>
          </cell>
        </row>
        <row r="3046">
          <cell r="A3046" t="str">
            <v>Devora</v>
          </cell>
          <cell r="C3046">
            <v>1.3853680231264553E-2</v>
          </cell>
          <cell r="I3046" t="str">
            <v>Delossantos</v>
          </cell>
          <cell r="K3046">
            <v>0.28197009674573553</v>
          </cell>
        </row>
        <row r="3047">
          <cell r="A3047" t="str">
            <v>Criselda</v>
          </cell>
          <cell r="C3047">
            <v>1.3831443184344386E-2</v>
          </cell>
          <cell r="I3047" t="str">
            <v>Condon</v>
          </cell>
          <cell r="K3047">
            <v>0.28191983917568891</v>
          </cell>
        </row>
        <row r="3048">
          <cell r="A3048" t="str">
            <v>Armanda</v>
          </cell>
          <cell r="C3048">
            <v>1.3809206137424221E-2</v>
          </cell>
          <cell r="I3048" t="str">
            <v>Clancy</v>
          </cell>
          <cell r="K3048">
            <v>0.28186958160564235</v>
          </cell>
        </row>
        <row r="3049">
          <cell r="A3049" t="str">
            <v>Arie</v>
          </cell>
          <cell r="C3049">
            <v>1.3786969090504055E-2</v>
          </cell>
          <cell r="I3049" t="str">
            <v>Batista</v>
          </cell>
          <cell r="K3049">
            <v>0.28181932403559579</v>
          </cell>
        </row>
        <row r="3050">
          <cell r="A3050" t="str">
            <v>Ariane</v>
          </cell>
          <cell r="C3050">
            <v>1.3764732043583888E-2</v>
          </cell>
          <cell r="I3050" t="str">
            <v>Wicks</v>
          </cell>
          <cell r="K3050">
            <v>0.28176906646554922</v>
          </cell>
        </row>
        <row r="3051">
          <cell r="A3051" t="str">
            <v>Angelo</v>
          </cell>
          <cell r="C3051">
            <v>1.3742494996663723E-2</v>
          </cell>
          <cell r="I3051" t="str">
            <v>Wadsworth</v>
          </cell>
          <cell r="K3051">
            <v>0.28171880889550266</v>
          </cell>
        </row>
        <row r="3052">
          <cell r="A3052" t="str">
            <v>Angelena</v>
          </cell>
          <cell r="C3052">
            <v>1.3720257949743558E-2</v>
          </cell>
          <cell r="I3052" t="str">
            <v>New</v>
          </cell>
          <cell r="K3052">
            <v>0.2816685513254561</v>
          </cell>
        </row>
        <row r="3053">
          <cell r="A3053" t="str">
            <v>Allen</v>
          </cell>
          <cell r="C3053">
            <v>1.3698020902823391E-2</v>
          </cell>
          <cell r="I3053" t="str">
            <v>Martell</v>
          </cell>
          <cell r="K3053">
            <v>0.28161829375540948</v>
          </cell>
        </row>
        <row r="3054">
          <cell r="A3054" t="str">
            <v>Aliza</v>
          </cell>
          <cell r="C3054">
            <v>1.3675783855903225E-2</v>
          </cell>
          <cell r="I3054" t="str">
            <v>Lo</v>
          </cell>
          <cell r="K3054">
            <v>0.28156803618536291</v>
          </cell>
        </row>
        <row r="3055">
          <cell r="A3055" t="str">
            <v>Adriene</v>
          </cell>
          <cell r="C3055">
            <v>1.365354680898306E-2</v>
          </cell>
          <cell r="I3055" t="str">
            <v>Littleton</v>
          </cell>
          <cell r="K3055">
            <v>0.28151777861531635</v>
          </cell>
        </row>
        <row r="3056">
          <cell r="A3056" t="str">
            <v>Adaline</v>
          </cell>
          <cell r="C3056">
            <v>1.3631309762062893E-2</v>
          </cell>
          <cell r="I3056" t="str">
            <v>Ison</v>
          </cell>
          <cell r="K3056">
            <v>0.28146752104526979</v>
          </cell>
        </row>
        <row r="3057">
          <cell r="A3057" t="str">
            <v>Xochitl</v>
          </cell>
          <cell r="C3057">
            <v>1.3609072715142728E-2</v>
          </cell>
          <cell r="I3057" t="str">
            <v>Haag</v>
          </cell>
          <cell r="K3057">
            <v>0.28141726347522322</v>
          </cell>
        </row>
        <row r="3058">
          <cell r="A3058" t="str">
            <v>Twanna</v>
          </cell>
          <cell r="C3058">
            <v>1.3597954191682644E-2</v>
          </cell>
          <cell r="I3058" t="str">
            <v>Folsom</v>
          </cell>
          <cell r="K3058">
            <v>0.28136700590517666</v>
          </cell>
        </row>
        <row r="3059">
          <cell r="A3059" t="str">
            <v>Tran</v>
          </cell>
          <cell r="C3059">
            <v>1.3586835668222563E-2</v>
          </cell>
          <cell r="I3059" t="str">
            <v>Brumfield</v>
          </cell>
          <cell r="K3059">
            <v>0.2813167483351301</v>
          </cell>
        </row>
        <row r="3060">
          <cell r="A3060" t="str">
            <v>Tomiko</v>
          </cell>
          <cell r="C3060">
            <v>1.3575717144762479E-2</v>
          </cell>
          <cell r="I3060" t="str">
            <v>Broyles</v>
          </cell>
          <cell r="K3060">
            <v>0.28126649076508348</v>
          </cell>
        </row>
        <row r="3061">
          <cell r="A3061" t="str">
            <v>Tamisha</v>
          </cell>
          <cell r="C3061">
            <v>1.3564598621302396E-2</v>
          </cell>
          <cell r="I3061" t="str">
            <v>Brito</v>
          </cell>
          <cell r="K3061">
            <v>0.28121623319503691</v>
          </cell>
        </row>
        <row r="3062">
          <cell r="A3062" t="str">
            <v>Taisha</v>
          </cell>
          <cell r="C3062">
            <v>1.3553480097842314E-2</v>
          </cell>
          <cell r="I3062" t="str">
            <v>Mireles</v>
          </cell>
          <cell r="K3062">
            <v>0.28116597562499035</v>
          </cell>
        </row>
        <row r="3063">
          <cell r="A3063" t="str">
            <v>Susy</v>
          </cell>
          <cell r="C3063">
            <v>1.354236157438223E-2</v>
          </cell>
          <cell r="I3063" t="str">
            <v>Mcdonnell</v>
          </cell>
          <cell r="K3063">
            <v>0.28111571805494379</v>
          </cell>
        </row>
        <row r="3064">
          <cell r="A3064" t="str">
            <v>Siu</v>
          </cell>
          <cell r="C3064">
            <v>1.3531243050922147E-2</v>
          </cell>
          <cell r="I3064" t="str">
            <v>Leclair</v>
          </cell>
          <cell r="K3064">
            <v>0.28106546048489722</v>
          </cell>
        </row>
        <row r="3065">
          <cell r="A3065" t="str">
            <v>Rutha</v>
          </cell>
          <cell r="C3065">
            <v>1.3520124527462065E-2</v>
          </cell>
          <cell r="I3065" t="str">
            <v>Hamblin</v>
          </cell>
          <cell r="K3065">
            <v>0.2810152029148506</v>
          </cell>
        </row>
        <row r="3066">
          <cell r="A3066" t="str">
            <v>Roxy</v>
          </cell>
          <cell r="C3066">
            <v>1.3509006004001982E-2</v>
          </cell>
          <cell r="I3066" t="str">
            <v>Gough</v>
          </cell>
          <cell r="K3066">
            <v>0.28096494534480404</v>
          </cell>
        </row>
        <row r="3067">
          <cell r="A3067" t="str">
            <v>Rhona</v>
          </cell>
          <cell r="C3067">
            <v>1.3497887480541898E-2</v>
          </cell>
          <cell r="I3067" t="str">
            <v>Fanning</v>
          </cell>
          <cell r="K3067">
            <v>0.28091468777475748</v>
          </cell>
        </row>
        <row r="3068">
          <cell r="A3068" t="str">
            <v>Raymond</v>
          </cell>
          <cell r="C3068">
            <v>1.3486768957081816E-2</v>
          </cell>
          <cell r="I3068" t="str">
            <v>Binder</v>
          </cell>
          <cell r="K3068">
            <v>0.28086443020471091</v>
          </cell>
        </row>
        <row r="3069">
          <cell r="A3069" t="str">
            <v>Otha</v>
          </cell>
          <cell r="C3069">
            <v>1.3475650433621733E-2</v>
          </cell>
          <cell r="I3069" t="str">
            <v>Winfield</v>
          </cell>
          <cell r="K3069">
            <v>0.28081417263466429</v>
          </cell>
        </row>
        <row r="3070">
          <cell r="A3070" t="str">
            <v>Noriko</v>
          </cell>
          <cell r="C3070">
            <v>1.3464531910161649E-2</v>
          </cell>
          <cell r="I3070" t="str">
            <v>Whitworth</v>
          </cell>
          <cell r="K3070">
            <v>0.28076391506461773</v>
          </cell>
        </row>
        <row r="3071">
          <cell r="A3071" t="str">
            <v>Natashia</v>
          </cell>
          <cell r="C3071">
            <v>1.3453413386701567E-2</v>
          </cell>
          <cell r="I3071" t="str">
            <v>Soriano</v>
          </cell>
          <cell r="K3071">
            <v>0.28071365749457117</v>
          </cell>
        </row>
        <row r="3072">
          <cell r="A3072" t="str">
            <v>Merrie</v>
          </cell>
          <cell r="C3072">
            <v>1.3442294863241484E-2</v>
          </cell>
          <cell r="I3072" t="str">
            <v>Palumbo</v>
          </cell>
          <cell r="K3072">
            <v>0.2806633999245246</v>
          </cell>
        </row>
        <row r="3073">
          <cell r="A3073" t="str">
            <v>Melvin</v>
          </cell>
          <cell r="C3073">
            <v>1.34311763397814E-2</v>
          </cell>
          <cell r="I3073" t="str">
            <v>Newkirk</v>
          </cell>
          <cell r="K3073">
            <v>0.28061314235447804</v>
          </cell>
        </row>
        <row r="3074">
          <cell r="A3074" t="str">
            <v>Marinda</v>
          </cell>
          <cell r="C3074">
            <v>1.3420057816321319E-2</v>
          </cell>
          <cell r="I3074" t="str">
            <v>Mangum</v>
          </cell>
          <cell r="K3074">
            <v>0.28056288478443142</v>
          </cell>
        </row>
        <row r="3075">
          <cell r="A3075" t="str">
            <v>Mariko</v>
          </cell>
          <cell r="C3075">
            <v>1.3408939292861235E-2</v>
          </cell>
          <cell r="I3075" t="str">
            <v>Hutcherson</v>
          </cell>
          <cell r="K3075">
            <v>0.28051262721438486</v>
          </cell>
        </row>
        <row r="3076">
          <cell r="A3076" t="str">
            <v>Margert</v>
          </cell>
          <cell r="C3076">
            <v>1.3397820769401152E-2</v>
          </cell>
          <cell r="I3076" t="str">
            <v>Comstock</v>
          </cell>
          <cell r="K3076">
            <v>0.28046236964433829</v>
          </cell>
        </row>
        <row r="3077">
          <cell r="A3077" t="str">
            <v>Loris</v>
          </cell>
          <cell r="C3077">
            <v>1.338670224594107E-2</v>
          </cell>
          <cell r="I3077" t="str">
            <v>Cecil</v>
          </cell>
          <cell r="K3077">
            <v>0.28041211207429173</v>
          </cell>
        </row>
        <row r="3078">
          <cell r="A3078" t="str">
            <v>Lizzette</v>
          </cell>
          <cell r="C3078">
            <v>1.3375583722480986E-2</v>
          </cell>
          <cell r="I3078" t="str">
            <v>Carlin</v>
          </cell>
          <cell r="K3078">
            <v>0.28036185450424517</v>
          </cell>
        </row>
        <row r="3079">
          <cell r="A3079" t="str">
            <v>Leisha</v>
          </cell>
          <cell r="C3079">
            <v>1.3364465199020903E-2</v>
          </cell>
          <cell r="I3079" t="str">
            <v>Beall</v>
          </cell>
          <cell r="K3079">
            <v>0.28031159693419855</v>
          </cell>
        </row>
        <row r="3080">
          <cell r="A3080" t="str">
            <v>Kaila</v>
          </cell>
          <cell r="C3080">
            <v>1.3353346675560821E-2</v>
          </cell>
          <cell r="I3080" t="str">
            <v>Bair</v>
          </cell>
          <cell r="K3080">
            <v>0.28026133936415198</v>
          </cell>
        </row>
        <row r="3081">
          <cell r="A3081" t="str">
            <v>Ka</v>
          </cell>
          <cell r="C3081">
            <v>1.3342228152100738E-2</v>
          </cell>
          <cell r="I3081" t="str">
            <v>Wendt</v>
          </cell>
          <cell r="K3081">
            <v>0.28021108179410542</v>
          </cell>
        </row>
        <row r="3082">
          <cell r="A3082" t="str">
            <v>Joannie</v>
          </cell>
          <cell r="C3082">
            <v>1.3331109628640656E-2</v>
          </cell>
          <cell r="I3082" t="str">
            <v>Watters</v>
          </cell>
          <cell r="K3082">
            <v>0.28016082422405886</v>
          </cell>
        </row>
        <row r="3083">
          <cell r="A3083" t="str">
            <v>Jerrica</v>
          </cell>
          <cell r="C3083">
            <v>1.3319991105180572E-2</v>
          </cell>
          <cell r="I3083" t="str">
            <v>Walling</v>
          </cell>
          <cell r="K3083">
            <v>0.28011056665401229</v>
          </cell>
        </row>
        <row r="3084">
          <cell r="A3084" t="str">
            <v>Jene</v>
          </cell>
          <cell r="C3084">
            <v>1.3308872581720489E-2</v>
          </cell>
          <cell r="I3084" t="str">
            <v>Putman</v>
          </cell>
          <cell r="K3084">
            <v>0.28006030908396568</v>
          </cell>
        </row>
        <row r="3085">
          <cell r="A3085" t="str">
            <v>Jannet</v>
          </cell>
          <cell r="C3085">
            <v>1.3297754058260407E-2</v>
          </cell>
          <cell r="I3085" t="str">
            <v>Otoole</v>
          </cell>
          <cell r="K3085">
            <v>0.28001005151391911</v>
          </cell>
        </row>
        <row r="3086">
          <cell r="A3086" t="str">
            <v>Janee</v>
          </cell>
          <cell r="C3086">
            <v>1.3286635534800324E-2</v>
          </cell>
          <cell r="I3086" t="str">
            <v>Oliva</v>
          </cell>
          <cell r="K3086">
            <v>0.27995979394387255</v>
          </cell>
        </row>
        <row r="3087">
          <cell r="A3087" t="str">
            <v>Jacinda</v>
          </cell>
          <cell r="C3087">
            <v>1.327551701134024E-2</v>
          </cell>
          <cell r="I3087" t="str">
            <v>Morley</v>
          </cell>
          <cell r="K3087">
            <v>0.27990953637382598</v>
          </cell>
        </row>
        <row r="3088">
          <cell r="A3088" t="str">
            <v>Herta</v>
          </cell>
          <cell r="C3088">
            <v>1.3264398487880158E-2</v>
          </cell>
          <cell r="I3088" t="str">
            <v>Mares</v>
          </cell>
          <cell r="K3088">
            <v>0.27985927880377942</v>
          </cell>
        </row>
        <row r="3089">
          <cell r="A3089" t="str">
            <v>Elenore</v>
          </cell>
          <cell r="C3089">
            <v>1.3253279964420075E-2</v>
          </cell>
          <cell r="I3089" t="str">
            <v>Lemus</v>
          </cell>
          <cell r="K3089">
            <v>0.2798090212337328</v>
          </cell>
        </row>
        <row r="3090">
          <cell r="A3090" t="str">
            <v>Doretta</v>
          </cell>
          <cell r="C3090">
            <v>1.3242161440959991E-2</v>
          </cell>
          <cell r="I3090" t="str">
            <v>Keener</v>
          </cell>
          <cell r="K3090">
            <v>0.27975876366368624</v>
          </cell>
        </row>
        <row r="3091">
          <cell r="A3091" t="str">
            <v>Delaine</v>
          </cell>
          <cell r="C3091">
            <v>1.323104291749991E-2</v>
          </cell>
          <cell r="I3091" t="str">
            <v>Jeffery</v>
          </cell>
          <cell r="K3091">
            <v>0.27970850609363967</v>
          </cell>
        </row>
        <row r="3092">
          <cell r="A3092" t="str">
            <v>Daniell</v>
          </cell>
          <cell r="C3092">
            <v>1.3219924394039826E-2</v>
          </cell>
          <cell r="I3092" t="str">
            <v>Hundley</v>
          </cell>
          <cell r="K3092">
            <v>0.27965824852359311</v>
          </cell>
        </row>
        <row r="3093">
          <cell r="A3093" t="str">
            <v>Claudie</v>
          </cell>
          <cell r="C3093">
            <v>1.3208805870579743E-2</v>
          </cell>
          <cell r="I3093" t="str">
            <v>Dial</v>
          </cell>
          <cell r="K3093">
            <v>0.27960799095354649</v>
          </cell>
        </row>
        <row r="3094">
          <cell r="A3094" t="str">
            <v>China</v>
          </cell>
          <cell r="C3094">
            <v>1.3197687347119661E-2</v>
          </cell>
          <cell r="I3094" t="str">
            <v>Damico</v>
          </cell>
          <cell r="K3094">
            <v>0.27955773338349993</v>
          </cell>
        </row>
        <row r="3095">
          <cell r="A3095" t="str">
            <v>Britta</v>
          </cell>
          <cell r="C3095">
            <v>1.3186568823659577E-2</v>
          </cell>
          <cell r="I3095" t="str">
            <v>Billups</v>
          </cell>
          <cell r="K3095">
            <v>0.27950747581345337</v>
          </cell>
        </row>
        <row r="3096">
          <cell r="A3096" t="str">
            <v>Apolonia</v>
          </cell>
          <cell r="C3096">
            <v>1.3175450300199494E-2</v>
          </cell>
          <cell r="I3096" t="str">
            <v>Strother</v>
          </cell>
          <cell r="K3096">
            <v>0.2794572182434068</v>
          </cell>
        </row>
        <row r="3097">
          <cell r="A3097" t="str">
            <v>Amberly</v>
          </cell>
          <cell r="C3097">
            <v>1.3164331776739412E-2</v>
          </cell>
          <cell r="I3097" t="str">
            <v>Mcfarlane</v>
          </cell>
          <cell r="K3097">
            <v>0.27940696067336024</v>
          </cell>
        </row>
        <row r="3098">
          <cell r="A3098" t="str">
            <v>Alease</v>
          </cell>
          <cell r="C3098">
            <v>1.3153213253279328E-2</v>
          </cell>
          <cell r="I3098" t="str">
            <v>Lamm</v>
          </cell>
          <cell r="K3098">
            <v>0.27935670310331362</v>
          </cell>
        </row>
        <row r="3099">
          <cell r="A3099" t="str">
            <v>Yuri</v>
          </cell>
          <cell r="C3099">
            <v>1.3142094729819245E-2</v>
          </cell>
          <cell r="I3099" t="str">
            <v>Eaves</v>
          </cell>
          <cell r="K3099">
            <v>0.27930644553326706</v>
          </cell>
        </row>
        <row r="3100">
          <cell r="A3100" t="str">
            <v>Yuk</v>
          </cell>
          <cell r="C3100">
            <v>1.3130976206359163E-2</v>
          </cell>
          <cell r="I3100" t="str">
            <v>Crutcher</v>
          </cell>
          <cell r="K3100">
            <v>0.27925618796322049</v>
          </cell>
        </row>
        <row r="3101">
          <cell r="A3101" t="str">
            <v>Wen</v>
          </cell>
          <cell r="C3101">
            <v>1.311985768289908E-2</v>
          </cell>
          <cell r="I3101" t="str">
            <v>Caraballo</v>
          </cell>
          <cell r="K3101">
            <v>0.27920593039317393</v>
          </cell>
        </row>
        <row r="3102">
          <cell r="A3102" t="str">
            <v>Waneta</v>
          </cell>
          <cell r="C3102">
            <v>1.3108739159438996E-2</v>
          </cell>
          <cell r="I3102" t="str">
            <v>Canty</v>
          </cell>
          <cell r="K3102">
            <v>0.27915567282312737</v>
          </cell>
        </row>
        <row r="3103">
          <cell r="A3103" t="str">
            <v>Ute</v>
          </cell>
          <cell r="C3103">
            <v>1.3097620635978914E-2</v>
          </cell>
          <cell r="I3103" t="str">
            <v>Atwell</v>
          </cell>
          <cell r="K3103">
            <v>0.27910541525308075</v>
          </cell>
        </row>
        <row r="3104">
          <cell r="A3104" t="str">
            <v>Tomi</v>
          </cell>
          <cell r="C3104">
            <v>1.3086502112518831E-2</v>
          </cell>
          <cell r="I3104" t="str">
            <v>Taft</v>
          </cell>
          <cell r="K3104">
            <v>0.27905515768303418</v>
          </cell>
        </row>
        <row r="3105">
          <cell r="A3105" t="str">
            <v>Sharri</v>
          </cell>
          <cell r="C3105">
            <v>1.3075383589058747E-2</v>
          </cell>
          <cell r="I3105" t="str">
            <v>Siler</v>
          </cell>
          <cell r="K3105">
            <v>0.27900490011298762</v>
          </cell>
        </row>
        <row r="3106">
          <cell r="A3106" t="str">
            <v>Sandie</v>
          </cell>
          <cell r="C3106">
            <v>1.3064265065598666E-2</v>
          </cell>
          <cell r="I3106" t="str">
            <v>Rust</v>
          </cell>
          <cell r="K3106">
            <v>0.27895464254294106</v>
          </cell>
        </row>
        <row r="3107">
          <cell r="A3107" t="str">
            <v>Roselle</v>
          </cell>
          <cell r="C3107">
            <v>1.3053146542138582E-2</v>
          </cell>
          <cell r="I3107" t="str">
            <v>Rawls</v>
          </cell>
          <cell r="K3107">
            <v>0.27890438497289449</v>
          </cell>
        </row>
        <row r="3108">
          <cell r="A3108" t="str">
            <v>Reynalda</v>
          </cell>
          <cell r="C3108">
            <v>1.3042028018678499E-2</v>
          </cell>
          <cell r="I3108" t="str">
            <v>Rawlings</v>
          </cell>
          <cell r="K3108">
            <v>0.27885412740284787</v>
          </cell>
        </row>
        <row r="3109">
          <cell r="A3109" t="str">
            <v>Raguel</v>
          </cell>
          <cell r="C3109">
            <v>1.3030909495218417E-2</v>
          </cell>
          <cell r="I3109" t="str">
            <v>Prieto</v>
          </cell>
          <cell r="K3109">
            <v>0.27880386983280131</v>
          </cell>
        </row>
        <row r="3110">
          <cell r="A3110" t="str">
            <v>Phylicia</v>
          </cell>
          <cell r="C3110">
            <v>1.3019790971758333E-2</v>
          </cell>
          <cell r="I3110" t="str">
            <v>Niles</v>
          </cell>
          <cell r="K3110">
            <v>0.27875361226275475</v>
          </cell>
        </row>
        <row r="3111">
          <cell r="A3111" t="str">
            <v>Patria</v>
          </cell>
          <cell r="C3111">
            <v>1.300867244829825E-2</v>
          </cell>
          <cell r="I3111" t="str">
            <v>Mcneely</v>
          </cell>
          <cell r="K3111">
            <v>0.27870335469270818</v>
          </cell>
        </row>
        <row r="3112">
          <cell r="A3112" t="str">
            <v>Olimpia</v>
          </cell>
          <cell r="C3112">
            <v>1.2997553924838168E-2</v>
          </cell>
          <cell r="I3112" t="str">
            <v>Mcafee</v>
          </cell>
          <cell r="K3112">
            <v>0.27865309712266162</v>
          </cell>
        </row>
        <row r="3113">
          <cell r="A3113" t="str">
            <v>Odelia</v>
          </cell>
          <cell r="C3113">
            <v>1.2986435401378085E-2</v>
          </cell>
          <cell r="I3113" t="str">
            <v>Hulsey</v>
          </cell>
          <cell r="K3113">
            <v>0.278602839552615</v>
          </cell>
        </row>
        <row r="3114">
          <cell r="A3114" t="str">
            <v>Mitzie</v>
          </cell>
          <cell r="C3114">
            <v>1.2975316877918001E-2</v>
          </cell>
          <cell r="I3114" t="str">
            <v>Harlan</v>
          </cell>
          <cell r="K3114">
            <v>0.27855258198256844</v>
          </cell>
        </row>
        <row r="3115">
          <cell r="A3115" t="str">
            <v>Mitchell</v>
          </cell>
          <cell r="C3115">
            <v>1.2964198354457919E-2</v>
          </cell>
          <cell r="I3115" t="str">
            <v>Hackney</v>
          </cell>
          <cell r="K3115">
            <v>0.27850232441252187</v>
          </cell>
        </row>
        <row r="3116">
          <cell r="A3116" t="str">
            <v>Miss</v>
          </cell>
          <cell r="C3116">
            <v>1.2953079830997836E-2</v>
          </cell>
          <cell r="I3116" t="str">
            <v>Galvez</v>
          </cell>
          <cell r="K3116">
            <v>0.27845206684247531</v>
          </cell>
        </row>
        <row r="3117">
          <cell r="A3117" t="str">
            <v>Minda</v>
          </cell>
          <cell r="C3117">
            <v>1.2941961307537752E-2</v>
          </cell>
          <cell r="I3117" t="str">
            <v>Escalante</v>
          </cell>
          <cell r="K3117">
            <v>0.27840180927242869</v>
          </cell>
        </row>
        <row r="3118">
          <cell r="A3118" t="str">
            <v>Mignon</v>
          </cell>
          <cell r="C3118">
            <v>1.2930842784077671E-2</v>
          </cell>
          <cell r="I3118" t="str">
            <v>Delagarza</v>
          </cell>
          <cell r="K3118">
            <v>0.27835155170238213</v>
          </cell>
        </row>
        <row r="3119">
          <cell r="A3119" t="str">
            <v>Mica</v>
          </cell>
          <cell r="C3119">
            <v>1.2919724260617587E-2</v>
          </cell>
          <cell r="I3119" t="str">
            <v>Crider</v>
          </cell>
          <cell r="K3119">
            <v>0.27830129413233556</v>
          </cell>
        </row>
        <row r="3120">
          <cell r="A3120" t="str">
            <v>Mendy</v>
          </cell>
          <cell r="C3120">
            <v>1.2908605737157504E-2</v>
          </cell>
          <cell r="I3120" t="str">
            <v>Charlton</v>
          </cell>
          <cell r="K3120">
            <v>0.278251036562289</v>
          </cell>
        </row>
        <row r="3121">
          <cell r="A3121" t="str">
            <v>Marivel</v>
          </cell>
          <cell r="C3121">
            <v>1.2897487213697422E-2</v>
          </cell>
          <cell r="I3121" t="str">
            <v>Bandy</v>
          </cell>
          <cell r="K3121">
            <v>0.27820077899224244</v>
          </cell>
        </row>
        <row r="3122">
          <cell r="A3122" t="str">
            <v>Maile</v>
          </cell>
          <cell r="C3122">
            <v>1.2886368690237338E-2</v>
          </cell>
          <cell r="I3122" t="str">
            <v>Wilbanks</v>
          </cell>
          <cell r="K3122">
            <v>0.27815052142219582</v>
          </cell>
        </row>
        <row r="3123">
          <cell r="A3123" t="str">
            <v>Lynetta</v>
          </cell>
          <cell r="C3123">
            <v>1.2875250166777255E-2</v>
          </cell>
          <cell r="I3123" t="str">
            <v>Stowe</v>
          </cell>
          <cell r="K3123">
            <v>0.27810026385214925</v>
          </cell>
        </row>
        <row r="3124">
          <cell r="A3124" t="str">
            <v>Lavette</v>
          </cell>
          <cell r="C3124">
            <v>1.2864131643317173E-2</v>
          </cell>
          <cell r="I3124" t="str">
            <v>Steinberg</v>
          </cell>
          <cell r="K3124">
            <v>0.27805000628210269</v>
          </cell>
        </row>
        <row r="3125">
          <cell r="A3125" t="str">
            <v>Lauryn</v>
          </cell>
          <cell r="C3125">
            <v>1.2853013119857089E-2</v>
          </cell>
          <cell r="I3125" t="str">
            <v>Samson</v>
          </cell>
          <cell r="K3125">
            <v>0.27799974871205613</v>
          </cell>
        </row>
        <row r="3126">
          <cell r="A3126" t="str">
            <v>Latrisha</v>
          </cell>
          <cell r="C3126">
            <v>1.2841894596397006E-2</v>
          </cell>
          <cell r="I3126" t="str">
            <v>Renfro</v>
          </cell>
          <cell r="K3126">
            <v>0.27794949114200956</v>
          </cell>
        </row>
        <row r="3127">
          <cell r="A3127" t="str">
            <v>Lakiesha</v>
          </cell>
          <cell r="C3127">
            <v>1.2830776072936924E-2</v>
          </cell>
          <cell r="I3127" t="str">
            <v>Masterson</v>
          </cell>
          <cell r="K3127">
            <v>0.27789923357196294</v>
          </cell>
        </row>
        <row r="3128">
          <cell r="A3128" t="str">
            <v>Kiersten</v>
          </cell>
          <cell r="C3128">
            <v>1.2819657549476841E-2</v>
          </cell>
          <cell r="I3128" t="str">
            <v>Massie</v>
          </cell>
          <cell r="K3128">
            <v>0.27784897600191638</v>
          </cell>
        </row>
        <row r="3129">
          <cell r="A3129" t="str">
            <v>Kary</v>
          </cell>
          <cell r="C3129">
            <v>1.2808539026016757E-2</v>
          </cell>
          <cell r="I3129" t="str">
            <v>Lanham</v>
          </cell>
          <cell r="K3129">
            <v>0.27779871843186982</v>
          </cell>
        </row>
        <row r="3130">
          <cell r="A3130" t="str">
            <v>Josphine</v>
          </cell>
          <cell r="C3130">
            <v>1.2797420502556675E-2</v>
          </cell>
          <cell r="I3130" t="str">
            <v>Haskell</v>
          </cell>
          <cell r="K3130">
            <v>0.27774846086182325</v>
          </cell>
        </row>
        <row r="3131">
          <cell r="A3131" t="str">
            <v>Jolyn</v>
          </cell>
          <cell r="C3131">
            <v>1.2786301979096592E-2</v>
          </cell>
          <cell r="I3131" t="str">
            <v>Hamrick</v>
          </cell>
          <cell r="K3131">
            <v>0.27769820329177669</v>
          </cell>
        </row>
        <row r="3132">
          <cell r="A3132" t="str">
            <v>Jetta</v>
          </cell>
          <cell r="C3132">
            <v>1.2775183455636508E-2</v>
          </cell>
          <cell r="I3132" t="str">
            <v>Fort</v>
          </cell>
          <cell r="K3132">
            <v>0.27764794572173007</v>
          </cell>
        </row>
        <row r="3133">
          <cell r="A3133" t="str">
            <v>Janise</v>
          </cell>
          <cell r="C3133">
            <v>1.2764064932176427E-2</v>
          </cell>
          <cell r="I3133" t="str">
            <v>Dehart</v>
          </cell>
          <cell r="K3133">
            <v>0.27759768815168351</v>
          </cell>
        </row>
        <row r="3134">
          <cell r="A3134" t="str">
            <v>Jacquie</v>
          </cell>
          <cell r="C3134">
            <v>1.2752946408716343E-2</v>
          </cell>
          <cell r="I3134" t="str">
            <v>Card</v>
          </cell>
          <cell r="K3134">
            <v>0.27754743058163694</v>
          </cell>
        </row>
        <row r="3135">
          <cell r="A3135" t="str">
            <v>Ivelisse</v>
          </cell>
          <cell r="C3135">
            <v>1.274182788525626E-2</v>
          </cell>
          <cell r="I3135" t="str">
            <v>Burdette</v>
          </cell>
          <cell r="K3135">
            <v>0.27749717301159038</v>
          </cell>
        </row>
        <row r="3136">
          <cell r="A3136" t="str">
            <v>Glynis</v>
          </cell>
          <cell r="C3136">
            <v>1.2730709361796178E-2</v>
          </cell>
          <cell r="I3136" t="str">
            <v>Branson</v>
          </cell>
          <cell r="K3136">
            <v>0.27744691544154382</v>
          </cell>
        </row>
        <row r="3137">
          <cell r="A3137" t="str">
            <v>Gianna</v>
          </cell>
          <cell r="C3137">
            <v>1.2719590838336094E-2</v>
          </cell>
          <cell r="I3137" t="str">
            <v>Bourne</v>
          </cell>
          <cell r="K3137">
            <v>0.2773966578714972</v>
          </cell>
        </row>
        <row r="3138">
          <cell r="A3138" t="str">
            <v>Gaynelle</v>
          </cell>
          <cell r="C3138">
            <v>1.2708472314876011E-2</v>
          </cell>
          <cell r="I3138" t="str">
            <v>Babin</v>
          </cell>
          <cell r="K3138">
            <v>0.27734640030145064</v>
          </cell>
        </row>
        <row r="3139">
          <cell r="A3139" t="str">
            <v>Emerald</v>
          </cell>
          <cell r="C3139">
            <v>1.2697353791415929E-2</v>
          </cell>
          <cell r="I3139" t="str">
            <v>Aleman</v>
          </cell>
          <cell r="K3139">
            <v>0.27729614273140407</v>
          </cell>
        </row>
        <row r="3140">
          <cell r="A3140" t="str">
            <v>Demetrius</v>
          </cell>
          <cell r="C3140">
            <v>1.2686235267955846E-2</v>
          </cell>
          <cell r="I3140" t="str">
            <v>Worthy</v>
          </cell>
          <cell r="K3140">
            <v>0.27724588516135751</v>
          </cell>
        </row>
        <row r="3141">
          <cell r="A3141" t="str">
            <v>Danyell</v>
          </cell>
          <cell r="C3141">
            <v>1.2675116744495762E-2</v>
          </cell>
          <cell r="I3141" t="str">
            <v>Tibbs</v>
          </cell>
          <cell r="K3141">
            <v>0.27719562759131089</v>
          </cell>
        </row>
        <row r="3142">
          <cell r="A3142" t="str">
            <v>Danille</v>
          </cell>
          <cell r="C3142">
            <v>1.266399822103568E-2</v>
          </cell>
          <cell r="I3142" t="str">
            <v>Sweat</v>
          </cell>
          <cell r="K3142">
            <v>0.27714537002126433</v>
          </cell>
        </row>
        <row r="3143">
          <cell r="A3143" t="str">
            <v>Dacia</v>
          </cell>
          <cell r="C3143">
            <v>1.2652879697575597E-2</v>
          </cell>
          <cell r="I3143" t="str">
            <v>Smoot</v>
          </cell>
          <cell r="K3143">
            <v>0.27709511245121776</v>
          </cell>
        </row>
        <row r="3144">
          <cell r="A3144" t="str">
            <v>Coralee</v>
          </cell>
          <cell r="C3144">
            <v>1.2641761174115513E-2</v>
          </cell>
          <cell r="I3144" t="str">
            <v>Slack</v>
          </cell>
          <cell r="K3144">
            <v>0.2770448548811712</v>
          </cell>
        </row>
        <row r="3145">
          <cell r="A3145" t="str">
            <v>Cher</v>
          </cell>
          <cell r="C3145">
            <v>1.2630642650655432E-2</v>
          </cell>
          <cell r="I3145" t="str">
            <v>Paradis</v>
          </cell>
          <cell r="K3145">
            <v>0.27699459731112464</v>
          </cell>
        </row>
        <row r="3146">
          <cell r="A3146" t="str">
            <v>Ceola</v>
          </cell>
          <cell r="C3146">
            <v>1.2619524127195348E-2</v>
          </cell>
          <cell r="I3146" t="str">
            <v>Packard</v>
          </cell>
          <cell r="K3146">
            <v>0.27694433974107802</v>
          </cell>
        </row>
        <row r="3147">
          <cell r="A3147" t="str">
            <v>Brett</v>
          </cell>
          <cell r="C3147">
            <v>1.2608405603735265E-2</v>
          </cell>
          <cell r="I3147" t="str">
            <v>Mull</v>
          </cell>
          <cell r="K3147">
            <v>0.27689408217103145</v>
          </cell>
        </row>
        <row r="3148">
          <cell r="A3148" t="str">
            <v>Bell</v>
          </cell>
          <cell r="C3148">
            <v>1.2597287080275183E-2</v>
          </cell>
          <cell r="I3148" t="str">
            <v>Luce</v>
          </cell>
          <cell r="K3148">
            <v>0.27684382460098489</v>
          </cell>
        </row>
        <row r="3149">
          <cell r="A3149" t="str">
            <v>Arianne</v>
          </cell>
          <cell r="C3149">
            <v>1.2586168556815099E-2</v>
          </cell>
          <cell r="I3149" t="str">
            <v>Houghton</v>
          </cell>
          <cell r="K3149">
            <v>0.27679356703093833</v>
          </cell>
        </row>
        <row r="3150">
          <cell r="A3150" t="str">
            <v>Aleshia</v>
          </cell>
          <cell r="C3150">
            <v>1.2575050033355016E-2</v>
          </cell>
          <cell r="I3150" t="str">
            <v>Gantt</v>
          </cell>
          <cell r="K3150">
            <v>0.27674330946089176</v>
          </cell>
        </row>
        <row r="3151">
          <cell r="A3151" t="str">
            <v>Yung</v>
          </cell>
          <cell r="C3151">
            <v>1.2563931509894934E-2</v>
          </cell>
          <cell r="I3151" t="str">
            <v>Furman</v>
          </cell>
          <cell r="K3151">
            <v>0.2766930518908452</v>
          </cell>
        </row>
        <row r="3152">
          <cell r="A3152" t="str">
            <v>Williemae</v>
          </cell>
          <cell r="C3152">
            <v>1.255281298643485E-2</v>
          </cell>
          <cell r="I3152" t="str">
            <v>Danner</v>
          </cell>
          <cell r="K3152">
            <v>0.27664279432079858</v>
          </cell>
        </row>
        <row r="3153">
          <cell r="A3153" t="str">
            <v>Troy</v>
          </cell>
          <cell r="C3153">
            <v>1.2541694462974767E-2</v>
          </cell>
          <cell r="I3153" t="str">
            <v>Christianson</v>
          </cell>
          <cell r="K3153">
            <v>0.27659253675075202</v>
          </cell>
        </row>
        <row r="3154">
          <cell r="A3154" t="str">
            <v>Trinh</v>
          </cell>
          <cell r="C3154">
            <v>1.2530575939514685E-2</v>
          </cell>
          <cell r="I3154" t="str">
            <v>Burge</v>
          </cell>
          <cell r="K3154">
            <v>0.27654227918070545</v>
          </cell>
        </row>
        <row r="3155">
          <cell r="A3155" t="str">
            <v>Thora</v>
          </cell>
          <cell r="C3155">
            <v>1.2519457416054602E-2</v>
          </cell>
          <cell r="I3155" t="str">
            <v>Broderick</v>
          </cell>
          <cell r="K3155">
            <v>0.27649202161065889</v>
          </cell>
        </row>
        <row r="3156">
          <cell r="A3156" t="str">
            <v>Tai</v>
          </cell>
          <cell r="C3156">
            <v>1.2508338892594518E-2</v>
          </cell>
          <cell r="I3156" t="str">
            <v>Ashford</v>
          </cell>
          <cell r="K3156">
            <v>0.27644176404061233</v>
          </cell>
        </row>
        <row r="3157">
          <cell r="A3157" t="str">
            <v>Svetlana</v>
          </cell>
          <cell r="C3157">
            <v>1.2497220369134436E-2</v>
          </cell>
          <cell r="I3157" t="str">
            <v>Arndt</v>
          </cell>
          <cell r="K3157">
            <v>0.27639150647056576</v>
          </cell>
        </row>
        <row r="3158">
          <cell r="A3158" t="str">
            <v>Sherika</v>
          </cell>
          <cell r="C3158">
            <v>1.2486101845674353E-2</v>
          </cell>
          <cell r="I3158" t="str">
            <v>Almeida</v>
          </cell>
          <cell r="K3158">
            <v>0.2763412489005192</v>
          </cell>
        </row>
        <row r="3159">
          <cell r="A3159" t="str">
            <v>Shemeka</v>
          </cell>
          <cell r="C3159">
            <v>1.2474983322214269E-2</v>
          </cell>
          <cell r="I3159" t="str">
            <v>Stallworth</v>
          </cell>
          <cell r="K3159">
            <v>0.27629099133047258</v>
          </cell>
        </row>
        <row r="3160">
          <cell r="A3160" t="str">
            <v>Shaunda</v>
          </cell>
          <cell r="C3160">
            <v>1.2463864798754188E-2</v>
          </cell>
          <cell r="I3160" t="str">
            <v>Shade</v>
          </cell>
          <cell r="K3160">
            <v>0.27624073376042602</v>
          </cell>
        </row>
        <row r="3161">
          <cell r="A3161" t="str">
            <v>Roseline</v>
          </cell>
          <cell r="C3161">
            <v>1.2452746275294104E-2</v>
          </cell>
          <cell r="I3161" t="str">
            <v>Searcy</v>
          </cell>
          <cell r="K3161">
            <v>0.27619047619037945</v>
          </cell>
        </row>
        <row r="3162">
          <cell r="A3162" t="str">
            <v>Ricki</v>
          </cell>
          <cell r="C3162">
            <v>1.2441627751834021E-2</v>
          </cell>
          <cell r="I3162" t="str">
            <v>Sager</v>
          </cell>
          <cell r="K3162">
            <v>0.27614021862033289</v>
          </cell>
        </row>
        <row r="3163">
          <cell r="A3163" t="str">
            <v>Melda</v>
          </cell>
          <cell r="C3163">
            <v>1.2430509228373939E-2</v>
          </cell>
          <cell r="I3163" t="str">
            <v>Noonan</v>
          </cell>
          <cell r="K3163">
            <v>0.27608996105028633</v>
          </cell>
        </row>
        <row r="3164">
          <cell r="A3164" t="str">
            <v>Mallie</v>
          </cell>
          <cell r="C3164">
            <v>1.2419390704913855E-2</v>
          </cell>
          <cell r="I3164" t="str">
            <v>Mclemore</v>
          </cell>
          <cell r="K3164">
            <v>0.27603970348023976</v>
          </cell>
        </row>
        <row r="3165">
          <cell r="A3165" t="str">
            <v>Lavonna</v>
          </cell>
          <cell r="C3165">
            <v>1.2408272181453772E-2</v>
          </cell>
          <cell r="I3165" t="str">
            <v>Mcintire</v>
          </cell>
          <cell r="K3165">
            <v>0.27598944591019314</v>
          </cell>
        </row>
        <row r="3166">
          <cell r="A3166" t="str">
            <v>Latina</v>
          </cell>
          <cell r="C3166">
            <v>1.239715365799369E-2</v>
          </cell>
          <cell r="I3166" t="str">
            <v>Maxey</v>
          </cell>
          <cell r="K3166">
            <v>0.27593918834014658</v>
          </cell>
        </row>
        <row r="3167">
          <cell r="A3167" t="str">
            <v>Larry</v>
          </cell>
          <cell r="C3167">
            <v>1.2386035134533607E-2</v>
          </cell>
          <cell r="I3167" t="str">
            <v>Lavigne</v>
          </cell>
          <cell r="K3167">
            <v>0.27588893077010002</v>
          </cell>
        </row>
        <row r="3168">
          <cell r="A3168" t="str">
            <v>Laquanda</v>
          </cell>
          <cell r="C3168">
            <v>1.2374916611073523E-2</v>
          </cell>
          <cell r="I3168" t="str">
            <v>Jobe</v>
          </cell>
          <cell r="K3168">
            <v>0.27583867320005345</v>
          </cell>
        </row>
        <row r="3169">
          <cell r="A3169" t="str">
            <v>Lala</v>
          </cell>
          <cell r="C3169">
            <v>1.2363798087613441E-2</v>
          </cell>
          <cell r="I3169" t="str">
            <v>Ireland</v>
          </cell>
          <cell r="K3169">
            <v>0.27578841563000689</v>
          </cell>
        </row>
        <row r="3170">
          <cell r="A3170" t="str">
            <v>Lachelle</v>
          </cell>
          <cell r="C3170">
            <v>1.2352679564153358E-2</v>
          </cell>
          <cell r="I3170" t="str">
            <v>Ferrer</v>
          </cell>
          <cell r="K3170">
            <v>0.27573815805996027</v>
          </cell>
        </row>
        <row r="3171">
          <cell r="A3171" t="str">
            <v>Klara</v>
          </cell>
          <cell r="C3171">
            <v>1.2341561040693274E-2</v>
          </cell>
          <cell r="I3171" t="str">
            <v>Falk</v>
          </cell>
          <cell r="K3171">
            <v>0.27568790048991371</v>
          </cell>
        </row>
        <row r="3172">
          <cell r="A3172" t="str">
            <v>Kandis</v>
          </cell>
          <cell r="C3172">
            <v>1.2330442517233193E-2</v>
          </cell>
          <cell r="I3172" t="str">
            <v>Edgar</v>
          </cell>
          <cell r="K3172">
            <v>0.27563764291986714</v>
          </cell>
        </row>
        <row r="3173">
          <cell r="A3173" t="str">
            <v>Johna</v>
          </cell>
          <cell r="C3173">
            <v>1.2319323993773109E-2</v>
          </cell>
          <cell r="I3173" t="str">
            <v>Coffin</v>
          </cell>
          <cell r="K3173">
            <v>0.27558738534982058</v>
          </cell>
        </row>
        <row r="3174">
          <cell r="A3174" t="str">
            <v>Jeanmarie</v>
          </cell>
          <cell r="C3174">
            <v>1.2308205470313026E-2</v>
          </cell>
          <cell r="I3174" t="str">
            <v>Byrnes</v>
          </cell>
          <cell r="K3174">
            <v>0.27553712777977402</v>
          </cell>
        </row>
        <row r="3175">
          <cell r="A3175" t="str">
            <v>Jaye</v>
          </cell>
          <cell r="C3175">
            <v>1.2297086946852944E-2</v>
          </cell>
          <cell r="I3175" t="str">
            <v>Aranda</v>
          </cell>
          <cell r="K3175">
            <v>0.2754868702097274</v>
          </cell>
        </row>
        <row r="3176">
          <cell r="A3176" t="str">
            <v>Hang</v>
          </cell>
          <cell r="C3176">
            <v>1.228596842339286E-2</v>
          </cell>
          <cell r="I3176" t="str">
            <v>Apodaca</v>
          </cell>
          <cell r="K3176">
            <v>0.27543661263968083</v>
          </cell>
        </row>
        <row r="3177">
          <cell r="A3177" t="str">
            <v>Grayce</v>
          </cell>
          <cell r="C3177">
            <v>1.2274849899932777E-2</v>
          </cell>
          <cell r="I3177" t="str">
            <v>Stamps</v>
          </cell>
          <cell r="K3177">
            <v>0.27538635506963427</v>
          </cell>
        </row>
        <row r="3178">
          <cell r="A3178" t="str">
            <v>Gertude</v>
          </cell>
          <cell r="C3178">
            <v>1.2263731376472695E-2</v>
          </cell>
          <cell r="I3178" t="str">
            <v>Rounds</v>
          </cell>
          <cell r="K3178">
            <v>0.27533609749958771</v>
          </cell>
        </row>
        <row r="3179">
          <cell r="A3179" t="str">
            <v>Emerita</v>
          </cell>
          <cell r="C3179">
            <v>1.2252612853012611E-2</v>
          </cell>
          <cell r="I3179" t="str">
            <v>Peek</v>
          </cell>
          <cell r="K3179">
            <v>0.27528583992954114</v>
          </cell>
        </row>
        <row r="3180">
          <cell r="A3180" t="str">
            <v>Ebonie</v>
          </cell>
          <cell r="C3180">
            <v>1.2241494329552528E-2</v>
          </cell>
          <cell r="I3180" t="str">
            <v>Olmstead</v>
          </cell>
          <cell r="K3180">
            <v>0.27523558235949452</v>
          </cell>
        </row>
        <row r="3181">
          <cell r="A3181" t="str">
            <v>Clorinda</v>
          </cell>
          <cell r="C3181">
            <v>1.2230375806092446E-2</v>
          </cell>
          <cell r="I3181" t="str">
            <v>Lewandowski</v>
          </cell>
          <cell r="K3181">
            <v>0.27518532478944796</v>
          </cell>
        </row>
        <row r="3182">
          <cell r="A3182" t="str">
            <v>Ching</v>
          </cell>
          <cell r="C3182">
            <v>1.2219257282632363E-2</v>
          </cell>
          <cell r="I3182" t="str">
            <v>Kaminski</v>
          </cell>
          <cell r="K3182">
            <v>0.2751350672194014</v>
          </cell>
        </row>
        <row r="3183">
          <cell r="A3183" t="str">
            <v>Chery</v>
          </cell>
          <cell r="C3183">
            <v>1.2208138759172279E-2</v>
          </cell>
          <cell r="I3183" t="str">
            <v>Her</v>
          </cell>
          <cell r="K3183">
            <v>0.27508480964935483</v>
          </cell>
        </row>
        <row r="3184">
          <cell r="A3184" t="str">
            <v>Carola</v>
          </cell>
          <cell r="C3184">
            <v>1.2197020235712197E-2</v>
          </cell>
          <cell r="I3184" t="str">
            <v>Dunaway</v>
          </cell>
          <cell r="K3184">
            <v>0.27503455207930827</v>
          </cell>
        </row>
        <row r="3185">
          <cell r="A3185" t="str">
            <v>Breann</v>
          </cell>
          <cell r="C3185">
            <v>1.2185901712252114E-2</v>
          </cell>
          <cell r="I3185" t="str">
            <v>Bruns</v>
          </cell>
          <cell r="K3185">
            <v>0.27498429450926165</v>
          </cell>
        </row>
        <row r="3186">
          <cell r="A3186" t="str">
            <v>Blossom</v>
          </cell>
          <cell r="C3186">
            <v>1.217478318879203E-2</v>
          </cell>
          <cell r="I3186" t="str">
            <v>Brackett</v>
          </cell>
          <cell r="K3186">
            <v>0.27493403693921509</v>
          </cell>
        </row>
        <row r="3187">
          <cell r="A3187" t="str">
            <v>Bernardine</v>
          </cell>
          <cell r="C3187">
            <v>1.2163664665331949E-2</v>
          </cell>
          <cell r="I3187" t="str">
            <v>Amato</v>
          </cell>
          <cell r="K3187">
            <v>0.27488377936916852</v>
          </cell>
        </row>
        <row r="3188">
          <cell r="A3188" t="str">
            <v>Becki</v>
          </cell>
          <cell r="C3188">
            <v>1.2152546141871865E-2</v>
          </cell>
          <cell r="I3188" t="str">
            <v>Reich</v>
          </cell>
          <cell r="K3188">
            <v>0.27483352179912196</v>
          </cell>
        </row>
        <row r="3189">
          <cell r="A3189" t="str">
            <v>Arletha</v>
          </cell>
          <cell r="C3189">
            <v>1.2141427618411782E-2</v>
          </cell>
          <cell r="I3189" t="str">
            <v>Mcclung</v>
          </cell>
          <cell r="K3189">
            <v>0.27478326422907534</v>
          </cell>
        </row>
        <row r="3190">
          <cell r="A3190" t="str">
            <v>Argelia</v>
          </cell>
          <cell r="C3190">
            <v>1.21303090949517E-2</v>
          </cell>
          <cell r="I3190" t="str">
            <v>Lacroix</v>
          </cell>
          <cell r="K3190">
            <v>0.27473300665902878</v>
          </cell>
        </row>
        <row r="3191">
          <cell r="A3191" t="str">
            <v>Ara</v>
          </cell>
          <cell r="C3191">
            <v>1.2119190571491616E-2</v>
          </cell>
          <cell r="I3191" t="str">
            <v>Koontz</v>
          </cell>
          <cell r="K3191">
            <v>0.27468274908898221</v>
          </cell>
        </row>
        <row r="3192">
          <cell r="A3192" t="str">
            <v>Alita</v>
          </cell>
          <cell r="C3192">
            <v>1.2108072048031533E-2</v>
          </cell>
          <cell r="I3192" t="str">
            <v>Herrick</v>
          </cell>
          <cell r="K3192">
            <v>0.27463249151893565</v>
          </cell>
        </row>
        <row r="3193">
          <cell r="A3193" t="str">
            <v>Yulanda</v>
          </cell>
          <cell r="C3193">
            <v>1.2096953524571451E-2</v>
          </cell>
          <cell r="I3193" t="str">
            <v>Hardesty</v>
          </cell>
          <cell r="K3193">
            <v>0.27458223394888909</v>
          </cell>
        </row>
        <row r="3194">
          <cell r="A3194" t="str">
            <v>Yon</v>
          </cell>
          <cell r="C3194">
            <v>1.2085835001111368E-2</v>
          </cell>
          <cell r="I3194" t="str">
            <v>Flanders</v>
          </cell>
          <cell r="K3194">
            <v>0.27453197637884247</v>
          </cell>
        </row>
        <row r="3195">
          <cell r="A3195" t="str">
            <v>Yessenia</v>
          </cell>
          <cell r="C3195">
            <v>1.2074716477651284E-2</v>
          </cell>
          <cell r="I3195" t="str">
            <v>Cousins</v>
          </cell>
          <cell r="K3195">
            <v>0.2744817188087959</v>
          </cell>
        </row>
        <row r="3196">
          <cell r="A3196" t="str">
            <v>Tobi</v>
          </cell>
          <cell r="C3196">
            <v>1.2063597954191202E-2</v>
          </cell>
          <cell r="I3196" t="str">
            <v>Close</v>
          </cell>
          <cell r="K3196">
            <v>0.27443146123874934</v>
          </cell>
        </row>
        <row r="3197">
          <cell r="A3197" t="str">
            <v>Tasia</v>
          </cell>
          <cell r="C3197">
            <v>1.2052479430731119E-2</v>
          </cell>
          <cell r="I3197" t="str">
            <v>Cato</v>
          </cell>
          <cell r="K3197">
            <v>0.27438120366870278</v>
          </cell>
        </row>
        <row r="3198">
          <cell r="A3198" t="str">
            <v>Sylvie</v>
          </cell>
          <cell r="C3198">
            <v>1.2041360907271035E-2</v>
          </cell>
          <cell r="I3198" t="str">
            <v>Cade</v>
          </cell>
          <cell r="K3198">
            <v>0.27433094609865621</v>
          </cell>
        </row>
        <row r="3199">
          <cell r="A3199" t="str">
            <v>Shirl</v>
          </cell>
          <cell r="C3199">
            <v>1.2030242383810954E-2</v>
          </cell>
          <cell r="I3199" t="str">
            <v>Vickery</v>
          </cell>
          <cell r="K3199">
            <v>0.2742806885286096</v>
          </cell>
        </row>
        <row r="3200">
          <cell r="A3200" t="str">
            <v>Shirely</v>
          </cell>
          <cell r="C3200">
            <v>1.201912386035087E-2</v>
          </cell>
          <cell r="I3200" t="str">
            <v>Shank</v>
          </cell>
          <cell r="K3200">
            <v>0.27423043095856303</v>
          </cell>
        </row>
        <row r="3201">
          <cell r="A3201" t="str">
            <v>Sheridan</v>
          </cell>
          <cell r="C3201">
            <v>1.2008005336890787E-2</v>
          </cell>
          <cell r="I3201" t="str">
            <v>Nagel</v>
          </cell>
          <cell r="K3201">
            <v>0.27418017338851647</v>
          </cell>
        </row>
        <row r="3202">
          <cell r="A3202" t="str">
            <v>Shella</v>
          </cell>
          <cell r="C3202">
            <v>1.1996886813430705E-2</v>
          </cell>
          <cell r="I3202" t="str">
            <v>Dupuis</v>
          </cell>
          <cell r="K3202">
            <v>0.2741299158184699</v>
          </cell>
        </row>
        <row r="3203">
          <cell r="A3203" t="str">
            <v>Shantelle</v>
          </cell>
          <cell r="C3203">
            <v>1.1985768289970621E-2</v>
          </cell>
          <cell r="I3203" t="str">
            <v>Croteau</v>
          </cell>
          <cell r="K3203">
            <v>0.27407965824842334</v>
          </cell>
        </row>
        <row r="3204">
          <cell r="A3204" t="str">
            <v>Sacha</v>
          </cell>
          <cell r="C3204">
            <v>1.1974649766510538E-2</v>
          </cell>
          <cell r="I3204" t="str">
            <v>Cotter</v>
          </cell>
          <cell r="K3204">
            <v>0.27402940067837672</v>
          </cell>
        </row>
        <row r="3205">
          <cell r="A3205" t="str">
            <v>Royce</v>
          </cell>
          <cell r="C3205">
            <v>1.1963531243050456E-2</v>
          </cell>
          <cell r="I3205" t="str">
            <v>Cable</v>
          </cell>
          <cell r="K3205">
            <v>0.27397914310833016</v>
          </cell>
        </row>
        <row r="3206">
          <cell r="A3206" t="str">
            <v>Rebecka</v>
          </cell>
          <cell r="C3206">
            <v>1.1952412719590372E-2</v>
          </cell>
          <cell r="I3206" t="str">
            <v>Stuckey</v>
          </cell>
          <cell r="K3206">
            <v>0.2739288855382836</v>
          </cell>
        </row>
        <row r="3207">
          <cell r="A3207" t="str">
            <v>Reagan</v>
          </cell>
          <cell r="C3207">
            <v>1.1941294196130289E-2</v>
          </cell>
          <cell r="I3207" t="str">
            <v>Stine</v>
          </cell>
          <cell r="K3207">
            <v>0.27387862796823703</v>
          </cell>
        </row>
        <row r="3208">
          <cell r="A3208" t="str">
            <v>Providencia</v>
          </cell>
          <cell r="C3208">
            <v>1.1930175672670207E-2</v>
          </cell>
          <cell r="I3208" t="str">
            <v>Porterfield</v>
          </cell>
          <cell r="K3208">
            <v>0.27382837039819047</v>
          </cell>
        </row>
        <row r="3209">
          <cell r="A3209" t="str">
            <v>Paulene</v>
          </cell>
          <cell r="C3209">
            <v>1.1919057149210124E-2</v>
          </cell>
          <cell r="I3209" t="str">
            <v>Pauley</v>
          </cell>
          <cell r="K3209">
            <v>0.27377811282814385</v>
          </cell>
        </row>
        <row r="3210">
          <cell r="A3210" t="str">
            <v>Misha</v>
          </cell>
          <cell r="C3210">
            <v>1.190793862575004E-2</v>
          </cell>
          <cell r="I3210" t="str">
            <v>Nye</v>
          </cell>
          <cell r="K3210">
            <v>0.27372785525809729</v>
          </cell>
        </row>
        <row r="3211">
          <cell r="A3211" t="str">
            <v>Miki</v>
          </cell>
          <cell r="C3211">
            <v>1.1896820102289958E-2</v>
          </cell>
          <cell r="I3211" t="str">
            <v>Moffitt</v>
          </cell>
          <cell r="K3211">
            <v>0.27367759768805072</v>
          </cell>
        </row>
        <row r="3212">
          <cell r="A3212" t="str">
            <v>Marline</v>
          </cell>
          <cell r="C3212">
            <v>1.1885701578829875E-2</v>
          </cell>
          <cell r="I3212" t="str">
            <v>Lu</v>
          </cell>
          <cell r="K3212">
            <v>0.27362734011800416</v>
          </cell>
        </row>
        <row r="3213">
          <cell r="A3213" t="str">
            <v>Marica</v>
          </cell>
          <cell r="C3213">
            <v>1.1874583055369793E-2</v>
          </cell>
          <cell r="I3213" t="str">
            <v>Knudsen</v>
          </cell>
          <cell r="K3213">
            <v>0.27357708254795754</v>
          </cell>
        </row>
        <row r="3214">
          <cell r="A3214" t="str">
            <v>Lorita</v>
          </cell>
          <cell r="C3214">
            <v>1.186346453190971E-2</v>
          </cell>
          <cell r="I3214" t="str">
            <v>Hardwick</v>
          </cell>
          <cell r="K3214">
            <v>0.27352682497791098</v>
          </cell>
        </row>
        <row r="3215">
          <cell r="A3215" t="str">
            <v>Latoyia</v>
          </cell>
          <cell r="C3215">
            <v>1.1852346008449626E-2</v>
          </cell>
          <cell r="I3215" t="str">
            <v>Goforth</v>
          </cell>
          <cell r="K3215">
            <v>0.27347656740786441</v>
          </cell>
        </row>
        <row r="3216">
          <cell r="A3216" t="str">
            <v>Lasonya</v>
          </cell>
          <cell r="C3216">
            <v>1.1841227484989544E-2</v>
          </cell>
          <cell r="I3216" t="str">
            <v>Dupont</v>
          </cell>
          <cell r="K3216">
            <v>0.27342630983781785</v>
          </cell>
        </row>
        <row r="3217">
          <cell r="A3217" t="str">
            <v>Kerstin</v>
          </cell>
          <cell r="C3217">
            <v>1.1830108961529461E-2</v>
          </cell>
          <cell r="I3217" t="str">
            <v>Blunt</v>
          </cell>
          <cell r="K3217">
            <v>0.27337605226777129</v>
          </cell>
        </row>
        <row r="3218">
          <cell r="A3218" t="str">
            <v>Kenda</v>
          </cell>
          <cell r="C3218">
            <v>1.1818990438069377E-2</v>
          </cell>
          <cell r="I3218" t="str">
            <v>Barrows</v>
          </cell>
          <cell r="K3218">
            <v>0.27332579469772467</v>
          </cell>
        </row>
        <row r="3219">
          <cell r="A3219" t="str">
            <v>Keitha</v>
          </cell>
          <cell r="C3219">
            <v>1.1807871914609296E-2</v>
          </cell>
          <cell r="I3219" t="str">
            <v>Barnhill</v>
          </cell>
          <cell r="K3219">
            <v>0.2732755371276781</v>
          </cell>
        </row>
        <row r="3220">
          <cell r="A3220" t="str">
            <v>Kathrin</v>
          </cell>
          <cell r="C3220">
            <v>1.1796753391149212E-2</v>
          </cell>
          <cell r="I3220" t="str">
            <v>Shull</v>
          </cell>
          <cell r="K3220">
            <v>0.27322527955763154</v>
          </cell>
        </row>
        <row r="3221">
          <cell r="A3221" t="str">
            <v>Jaymie</v>
          </cell>
          <cell r="C3221">
            <v>1.1785634867689129E-2</v>
          </cell>
          <cell r="I3221" t="str">
            <v>Rash</v>
          </cell>
          <cell r="K3221">
            <v>0.27317502198758498</v>
          </cell>
        </row>
        <row r="3222">
          <cell r="A3222" t="str">
            <v>Jack</v>
          </cell>
          <cell r="C3222">
            <v>1.1774516344229047E-2</v>
          </cell>
          <cell r="I3222" t="str">
            <v>Ralph</v>
          </cell>
          <cell r="K3222">
            <v>0.27312476441753841</v>
          </cell>
        </row>
        <row r="3223">
          <cell r="A3223" t="str">
            <v>Gricelda</v>
          </cell>
          <cell r="C3223">
            <v>1.1763397820768963E-2</v>
          </cell>
          <cell r="I3223" t="str">
            <v>Penny</v>
          </cell>
          <cell r="K3223">
            <v>0.27307450684749179</v>
          </cell>
        </row>
        <row r="3224">
          <cell r="A3224" t="str">
            <v>Ginette</v>
          </cell>
          <cell r="C3224">
            <v>1.175227929730888E-2</v>
          </cell>
          <cell r="I3224" t="str">
            <v>Lorenzo</v>
          </cell>
          <cell r="K3224">
            <v>0.27302424927744523</v>
          </cell>
        </row>
        <row r="3225">
          <cell r="A3225" t="str">
            <v>Eryn</v>
          </cell>
          <cell r="C3225">
            <v>1.1741160773848798E-2</v>
          </cell>
          <cell r="I3225" t="str">
            <v>Loftis</v>
          </cell>
          <cell r="K3225">
            <v>0.27297399170739867</v>
          </cell>
        </row>
        <row r="3226">
          <cell r="A3226" t="str">
            <v>Elina</v>
          </cell>
          <cell r="C3226">
            <v>1.1730042250388715E-2</v>
          </cell>
          <cell r="I3226" t="str">
            <v>Lemay</v>
          </cell>
          <cell r="K3226">
            <v>0.2729237341373521</v>
          </cell>
        </row>
        <row r="3227">
          <cell r="A3227" t="str">
            <v>Elfrieda</v>
          </cell>
          <cell r="C3227">
            <v>1.1718923726928631E-2</v>
          </cell>
          <cell r="I3227" t="str">
            <v>Kitchens</v>
          </cell>
          <cell r="K3227">
            <v>0.27287347656730554</v>
          </cell>
        </row>
        <row r="3228">
          <cell r="A3228" t="str">
            <v>Danyel</v>
          </cell>
          <cell r="C3228">
            <v>1.1707805203468549E-2</v>
          </cell>
          <cell r="I3228" t="str">
            <v>Horvath</v>
          </cell>
          <cell r="K3228">
            <v>0.27282321899725892</v>
          </cell>
        </row>
        <row r="3229">
          <cell r="A3229" t="str">
            <v>Cheree</v>
          </cell>
          <cell r="C3229">
            <v>1.1696686680008466E-2</v>
          </cell>
          <cell r="I3229" t="str">
            <v>Grenier</v>
          </cell>
          <cell r="K3229">
            <v>0.27277296142721236</v>
          </cell>
        </row>
        <row r="3230">
          <cell r="A3230" t="str">
            <v>Chanelle</v>
          </cell>
          <cell r="C3230">
            <v>1.1685568156548382E-2</v>
          </cell>
          <cell r="I3230" t="str">
            <v>Fuchs</v>
          </cell>
          <cell r="K3230">
            <v>0.27272270385716579</v>
          </cell>
        </row>
        <row r="3231">
          <cell r="A3231" t="str">
            <v>Barrie</v>
          </cell>
          <cell r="C3231">
            <v>1.16744496330883E-2</v>
          </cell>
          <cell r="I3231" t="str">
            <v>Fairbanks</v>
          </cell>
          <cell r="K3231">
            <v>0.27267244628711923</v>
          </cell>
        </row>
        <row r="3232">
          <cell r="A3232" t="str">
            <v>Avery</v>
          </cell>
          <cell r="C3232">
            <v>1.1663331109628217E-2</v>
          </cell>
          <cell r="I3232" t="str">
            <v>Culbertson</v>
          </cell>
          <cell r="K3232">
            <v>0.27262218871707267</v>
          </cell>
        </row>
        <row r="3233">
          <cell r="A3233" t="str">
            <v>Aurore</v>
          </cell>
          <cell r="C3233">
            <v>1.1652212586168133E-2</v>
          </cell>
          <cell r="I3233" t="str">
            <v>Calkins</v>
          </cell>
          <cell r="K3233">
            <v>0.27257193114702605</v>
          </cell>
        </row>
        <row r="3234">
          <cell r="A3234" t="str">
            <v>Annamaria</v>
          </cell>
          <cell r="C3234">
            <v>1.1641094062708052E-2</v>
          </cell>
          <cell r="I3234" t="str">
            <v>Burnside</v>
          </cell>
          <cell r="K3234">
            <v>0.27252167357697948</v>
          </cell>
        </row>
        <row r="3235">
          <cell r="A3235" t="str">
            <v>Alleen</v>
          </cell>
          <cell r="C3235">
            <v>1.1629975539247968E-2</v>
          </cell>
          <cell r="I3235" t="str">
            <v>Beattie</v>
          </cell>
          <cell r="K3235">
            <v>0.27247141600693292</v>
          </cell>
        </row>
        <row r="3236">
          <cell r="A3236" t="str">
            <v>Ailene</v>
          </cell>
          <cell r="C3236">
            <v>1.1618857015787885E-2</v>
          </cell>
          <cell r="I3236" t="str">
            <v>Ashworth</v>
          </cell>
          <cell r="K3236">
            <v>0.27242115843688636</v>
          </cell>
        </row>
        <row r="3237">
          <cell r="A3237" t="str">
            <v>Aide</v>
          </cell>
          <cell r="C3237">
            <v>1.1607738492327803E-2</v>
          </cell>
          <cell r="I3237" t="str">
            <v>Albertson</v>
          </cell>
          <cell r="K3237">
            <v>0.27237090086683974</v>
          </cell>
        </row>
        <row r="3238">
          <cell r="A3238" t="str">
            <v>Yasmine</v>
          </cell>
          <cell r="C3238">
            <v>1.1596619968867719E-2</v>
          </cell>
          <cell r="I3238" t="str">
            <v>Wertz</v>
          </cell>
          <cell r="K3238">
            <v>0.27232064329679317</v>
          </cell>
        </row>
        <row r="3239">
          <cell r="A3239" t="str">
            <v>Vashti</v>
          </cell>
          <cell r="C3239">
            <v>1.1585501445407636E-2</v>
          </cell>
          <cell r="I3239" t="str">
            <v>Vo</v>
          </cell>
          <cell r="K3239">
            <v>0.27227038572674661</v>
          </cell>
        </row>
        <row r="3240">
          <cell r="A3240" t="str">
            <v>Valentine</v>
          </cell>
          <cell r="C3240">
            <v>1.1574382921947554E-2</v>
          </cell>
          <cell r="I3240" t="str">
            <v>Vaught</v>
          </cell>
          <cell r="K3240">
            <v>0.27222012815670005</v>
          </cell>
        </row>
        <row r="3241">
          <cell r="A3241" t="str">
            <v>Treasa</v>
          </cell>
          <cell r="C3241">
            <v>1.1563264398487471E-2</v>
          </cell>
          <cell r="I3241" t="str">
            <v>Vallejo</v>
          </cell>
          <cell r="K3241">
            <v>0.27216987058665348</v>
          </cell>
        </row>
        <row r="3242">
          <cell r="A3242" t="str">
            <v>Tory</v>
          </cell>
          <cell r="C3242">
            <v>1.1552145875027387E-2</v>
          </cell>
          <cell r="I3242" t="str">
            <v>Tyree</v>
          </cell>
          <cell r="K3242">
            <v>0.27211961301660686</v>
          </cell>
        </row>
        <row r="3243">
          <cell r="A3243" t="str">
            <v>Tiffaney</v>
          </cell>
          <cell r="C3243">
            <v>1.1541027351567305E-2</v>
          </cell>
          <cell r="I3243" t="str">
            <v>Turk</v>
          </cell>
          <cell r="K3243">
            <v>0.2720693554465603</v>
          </cell>
        </row>
        <row r="3244">
          <cell r="A3244" t="str">
            <v>Sheryll</v>
          </cell>
          <cell r="C3244">
            <v>1.1529908828107222E-2</v>
          </cell>
          <cell r="I3244" t="str">
            <v>Tuck</v>
          </cell>
          <cell r="K3244">
            <v>0.27201909787651374</v>
          </cell>
        </row>
        <row r="3245">
          <cell r="A3245" t="str">
            <v>Sharie</v>
          </cell>
          <cell r="C3245">
            <v>1.1518790304647138E-2</v>
          </cell>
          <cell r="I3245" t="str">
            <v>Tijerina</v>
          </cell>
          <cell r="K3245">
            <v>0.27196884030646717</v>
          </cell>
        </row>
        <row r="3246">
          <cell r="A3246" t="str">
            <v>Shanae</v>
          </cell>
          <cell r="C3246">
            <v>1.1507671781187057E-2</v>
          </cell>
          <cell r="I3246" t="str">
            <v>Sage</v>
          </cell>
          <cell r="K3246">
            <v>0.27191858273642061</v>
          </cell>
        </row>
        <row r="3247">
          <cell r="A3247" t="str">
            <v>Sau</v>
          </cell>
          <cell r="C3247">
            <v>1.1496553257726973E-2</v>
          </cell>
          <cell r="I3247" t="str">
            <v>Picard</v>
          </cell>
          <cell r="K3247">
            <v>0.27186832516637399</v>
          </cell>
        </row>
        <row r="3248">
          <cell r="A3248" t="str">
            <v>Raisa</v>
          </cell>
          <cell r="C3248">
            <v>1.148543473426689E-2</v>
          </cell>
          <cell r="I3248" t="str">
            <v>Peterman</v>
          </cell>
          <cell r="K3248">
            <v>0.27181806759632743</v>
          </cell>
        </row>
        <row r="3249">
          <cell r="A3249" t="str">
            <v>Pa</v>
          </cell>
          <cell r="C3249">
            <v>1.1474316210806808E-2</v>
          </cell>
          <cell r="I3249" t="str">
            <v>Otis</v>
          </cell>
          <cell r="K3249">
            <v>0.27176781002628086</v>
          </cell>
        </row>
        <row r="3250">
          <cell r="A3250" t="str">
            <v>Neda</v>
          </cell>
          <cell r="C3250">
            <v>1.1463197687346724E-2</v>
          </cell>
          <cell r="I3250" t="str">
            <v>Marroquin</v>
          </cell>
          <cell r="K3250">
            <v>0.2717175524562343</v>
          </cell>
        </row>
        <row r="3251">
          <cell r="A3251" t="str">
            <v>Mitsuko</v>
          </cell>
          <cell r="C3251">
            <v>1.1452079163886641E-2</v>
          </cell>
          <cell r="I3251" t="str">
            <v>Marr</v>
          </cell>
          <cell r="K3251">
            <v>0.27166729488618774</v>
          </cell>
        </row>
        <row r="3252">
          <cell r="A3252" t="str">
            <v>Mirella</v>
          </cell>
          <cell r="C3252">
            <v>1.1440960640426559E-2</v>
          </cell>
          <cell r="I3252" t="str">
            <v>Lantz</v>
          </cell>
          <cell r="K3252">
            <v>0.27161703731614112</v>
          </cell>
        </row>
        <row r="3253">
          <cell r="A3253" t="str">
            <v>Milda</v>
          </cell>
          <cell r="C3253">
            <v>1.1429842116966476E-2</v>
          </cell>
          <cell r="I3253" t="str">
            <v>Hoang</v>
          </cell>
          <cell r="K3253">
            <v>0.27156677974609456</v>
          </cell>
        </row>
        <row r="3254">
          <cell r="A3254" t="str">
            <v>Maryanna</v>
          </cell>
          <cell r="C3254">
            <v>1.1418723593506392E-2</v>
          </cell>
          <cell r="I3254" t="str">
            <v>Demarco</v>
          </cell>
          <cell r="K3254">
            <v>0.27151652217604799</v>
          </cell>
        </row>
        <row r="3255">
          <cell r="A3255" t="str">
            <v>Maragret</v>
          </cell>
          <cell r="C3255">
            <v>1.140760507004631E-2</v>
          </cell>
          <cell r="I3255" t="str">
            <v>Daily</v>
          </cell>
          <cell r="K3255">
            <v>0.27146626460600143</v>
          </cell>
        </row>
        <row r="3256">
          <cell r="A3256" t="str">
            <v>Mabelle</v>
          </cell>
          <cell r="C3256">
            <v>1.1396486546586227E-2</v>
          </cell>
          <cell r="I3256" t="str">
            <v>Cone</v>
          </cell>
          <cell r="K3256">
            <v>0.27141600703595486</v>
          </cell>
        </row>
        <row r="3257">
          <cell r="A3257" t="str">
            <v>Luetta</v>
          </cell>
          <cell r="C3257">
            <v>1.1385368023126143E-2</v>
          </cell>
          <cell r="I3257" t="str">
            <v>Berube</v>
          </cell>
          <cell r="K3257">
            <v>0.27136574946590825</v>
          </cell>
        </row>
        <row r="3258">
          <cell r="A3258" t="str">
            <v>Lorina</v>
          </cell>
          <cell r="C3258">
            <v>1.1374249499666061E-2</v>
          </cell>
          <cell r="I3258" t="str">
            <v>Barnette</v>
          </cell>
          <cell r="K3258">
            <v>0.27131549189586168</v>
          </cell>
        </row>
        <row r="3259">
          <cell r="A3259" t="str">
            <v>Letisha</v>
          </cell>
          <cell r="C3259">
            <v>1.1363130976205978E-2</v>
          </cell>
          <cell r="I3259" t="str">
            <v>Wharton</v>
          </cell>
          <cell r="K3259">
            <v>0.27126523432581512</v>
          </cell>
        </row>
        <row r="3260">
          <cell r="A3260" t="str">
            <v>Latarsha</v>
          </cell>
          <cell r="C3260">
            <v>1.1352012452745894E-2</v>
          </cell>
          <cell r="I3260" t="str">
            <v>Stinnett</v>
          </cell>
          <cell r="K3260">
            <v>0.27121497675576856</v>
          </cell>
        </row>
        <row r="3261">
          <cell r="A3261" t="str">
            <v>Lanelle</v>
          </cell>
          <cell r="C3261">
            <v>1.1340893929285813E-2</v>
          </cell>
          <cell r="I3261" t="str">
            <v>Slocum</v>
          </cell>
          <cell r="K3261">
            <v>0.27116471918572199</v>
          </cell>
        </row>
        <row r="3262">
          <cell r="A3262" t="str">
            <v>Lajuana</v>
          </cell>
          <cell r="C3262">
            <v>1.1329775405825729E-2</v>
          </cell>
          <cell r="I3262" t="str">
            <v>Scanlon</v>
          </cell>
          <cell r="K3262">
            <v>0.27111446161567543</v>
          </cell>
        </row>
        <row r="3263">
          <cell r="A3263" t="str">
            <v>Krissy</v>
          </cell>
          <cell r="C3263">
            <v>1.1318656882365646E-2</v>
          </cell>
          <cell r="I3263" t="str">
            <v>Sander</v>
          </cell>
          <cell r="K3263">
            <v>0.27106420404562886</v>
          </cell>
        </row>
        <row r="3264">
          <cell r="A3264" t="str">
            <v>Karly</v>
          </cell>
          <cell r="C3264">
            <v>1.1307538358905564E-2</v>
          </cell>
          <cell r="I3264" t="str">
            <v>Pinto</v>
          </cell>
          <cell r="K3264">
            <v>0.27101394647558225</v>
          </cell>
        </row>
        <row r="3265">
          <cell r="A3265" t="str">
            <v>Karena</v>
          </cell>
          <cell r="C3265">
            <v>1.129641983544548E-2</v>
          </cell>
          <cell r="I3265" t="str">
            <v>Mancuso</v>
          </cell>
          <cell r="K3265">
            <v>0.27096368890553568</v>
          </cell>
        </row>
        <row r="3266">
          <cell r="A3266" t="str">
            <v>Jon</v>
          </cell>
          <cell r="C3266">
            <v>1.1285301311985397E-2</v>
          </cell>
          <cell r="I3266" t="str">
            <v>Lima</v>
          </cell>
          <cell r="K3266">
            <v>0.27091343133548912</v>
          </cell>
        </row>
        <row r="3267">
          <cell r="A3267" t="str">
            <v>Jessika</v>
          </cell>
          <cell r="C3267">
            <v>1.1274182788525315E-2</v>
          </cell>
          <cell r="I3267" t="str">
            <v>Judge</v>
          </cell>
          <cell r="K3267">
            <v>0.27086317376544256</v>
          </cell>
        </row>
        <row r="3268">
          <cell r="A3268" t="str">
            <v>Jerica</v>
          </cell>
          <cell r="C3268">
            <v>1.1263064265065232E-2</v>
          </cell>
          <cell r="I3268" t="str">
            <v>Headley</v>
          </cell>
          <cell r="K3268">
            <v>0.27081291619539599</v>
          </cell>
        </row>
        <row r="3269">
          <cell r="A3269" t="str">
            <v>Jeanelle</v>
          </cell>
          <cell r="C3269">
            <v>1.1251945741605148E-2</v>
          </cell>
          <cell r="I3269" t="str">
            <v>Epstein</v>
          </cell>
          <cell r="K3269">
            <v>0.27076265862534943</v>
          </cell>
        </row>
        <row r="3270">
          <cell r="A3270" t="str">
            <v>January</v>
          </cell>
          <cell r="C3270">
            <v>1.1240827218145066E-2</v>
          </cell>
          <cell r="I3270" t="str">
            <v>Counts</v>
          </cell>
          <cell r="K3270">
            <v>0.27071240105530281</v>
          </cell>
        </row>
        <row r="3271">
          <cell r="A3271" t="str">
            <v>Jalisa</v>
          </cell>
          <cell r="C3271">
            <v>1.1229708694684983E-2</v>
          </cell>
          <cell r="I3271" t="str">
            <v>Clarkson</v>
          </cell>
          <cell r="K3271">
            <v>0.27066214348525625</v>
          </cell>
        </row>
        <row r="3272">
          <cell r="A3272" t="str">
            <v>Jacelyn</v>
          </cell>
          <cell r="C3272">
            <v>1.1218590171224899E-2</v>
          </cell>
          <cell r="I3272" t="str">
            <v>Carnahan</v>
          </cell>
          <cell r="K3272">
            <v>0.27061188591520968</v>
          </cell>
        </row>
        <row r="3273">
          <cell r="A3273" t="str">
            <v>Izola</v>
          </cell>
          <cell r="C3273">
            <v>1.1207471647764818E-2</v>
          </cell>
          <cell r="I3273" t="str">
            <v>Brice</v>
          </cell>
          <cell r="K3273">
            <v>0.27056162834516312</v>
          </cell>
        </row>
        <row r="3274">
          <cell r="A3274" t="str">
            <v>Ivey</v>
          </cell>
          <cell r="C3274">
            <v>1.1196353124304734E-2</v>
          </cell>
          <cell r="I3274" t="str">
            <v>Boren</v>
          </cell>
          <cell r="K3274">
            <v>0.27051137077511656</v>
          </cell>
        </row>
        <row r="3275">
          <cell r="A3275" t="str">
            <v>Gregory</v>
          </cell>
          <cell r="C3275">
            <v>1.1185234600844651E-2</v>
          </cell>
          <cell r="I3275" t="str">
            <v>Arteaga</v>
          </cell>
          <cell r="K3275">
            <v>0.27046111320506999</v>
          </cell>
        </row>
        <row r="3276">
          <cell r="A3276" t="str">
            <v>Euna</v>
          </cell>
          <cell r="C3276">
            <v>1.1174116077384569E-2</v>
          </cell>
          <cell r="I3276" t="str">
            <v>Adame</v>
          </cell>
          <cell r="K3276">
            <v>0.27041085563502337</v>
          </cell>
        </row>
        <row r="3277">
          <cell r="A3277" t="str">
            <v>Etha</v>
          </cell>
          <cell r="C3277">
            <v>1.1162997553924485E-2</v>
          </cell>
          <cell r="I3277" t="str">
            <v>Zook</v>
          </cell>
          <cell r="K3277">
            <v>0.27036059806497681</v>
          </cell>
        </row>
        <row r="3278">
          <cell r="A3278" t="str">
            <v>Drew</v>
          </cell>
          <cell r="C3278">
            <v>1.1151879030464402E-2</v>
          </cell>
          <cell r="I3278" t="str">
            <v>Whittle</v>
          </cell>
          <cell r="K3278">
            <v>0.27031034049493025</v>
          </cell>
        </row>
        <row r="3279">
          <cell r="A3279" t="str">
            <v>Domitila</v>
          </cell>
          <cell r="C3279">
            <v>1.114076050700432E-2</v>
          </cell>
          <cell r="I3279" t="str">
            <v>Whitehurst</v>
          </cell>
          <cell r="K3279">
            <v>0.27026008292488368</v>
          </cell>
        </row>
        <row r="3280">
          <cell r="A3280" t="str">
            <v>Dominica</v>
          </cell>
          <cell r="C3280">
            <v>1.1129641983544237E-2</v>
          </cell>
          <cell r="I3280" t="str">
            <v>Wenzel</v>
          </cell>
          <cell r="K3280">
            <v>0.27020982535483712</v>
          </cell>
        </row>
        <row r="3281">
          <cell r="A3281" t="str">
            <v>Daina</v>
          </cell>
          <cell r="C3281">
            <v>1.1118523460084153E-2</v>
          </cell>
          <cell r="I3281" t="str">
            <v>Saxton</v>
          </cell>
          <cell r="K3281">
            <v>0.27015956778479056</v>
          </cell>
        </row>
        <row r="3282">
          <cell r="A3282" t="str">
            <v>Creola</v>
          </cell>
          <cell r="C3282">
            <v>1.1107404936624071E-2</v>
          </cell>
          <cell r="I3282" t="str">
            <v>Rhea</v>
          </cell>
          <cell r="K3282">
            <v>0.27010931021474394</v>
          </cell>
        </row>
        <row r="3283">
          <cell r="A3283" t="str">
            <v>Carli</v>
          </cell>
          <cell r="C3283">
            <v>1.1096286413163986E-2</v>
          </cell>
          <cell r="I3283" t="str">
            <v>Reddick</v>
          </cell>
          <cell r="K3283">
            <v>0.27005905264469737</v>
          </cell>
        </row>
        <row r="3284">
          <cell r="A3284" t="str">
            <v>Camie</v>
          </cell>
          <cell r="C3284">
            <v>1.1085167889703903E-2</v>
          </cell>
          <cell r="I3284" t="str">
            <v>Puente</v>
          </cell>
          <cell r="K3284">
            <v>0.27000879507465081</v>
          </cell>
        </row>
        <row r="3285">
          <cell r="A3285" t="str">
            <v>Bunny</v>
          </cell>
          <cell r="C3285">
            <v>1.1074049366243819E-2</v>
          </cell>
          <cell r="I3285" t="str">
            <v>Hazel</v>
          </cell>
          <cell r="K3285">
            <v>0.26995853750460425</v>
          </cell>
        </row>
        <row r="3286">
          <cell r="A3286" t="str">
            <v>Brittny</v>
          </cell>
          <cell r="C3286">
            <v>1.1062930842783734E-2</v>
          </cell>
          <cell r="I3286" t="str">
            <v>Handley</v>
          </cell>
          <cell r="K3286">
            <v>0.26990827993455768</v>
          </cell>
        </row>
        <row r="3287">
          <cell r="A3287" t="str">
            <v>Ashanti</v>
          </cell>
          <cell r="C3287">
            <v>1.105181231932365E-2</v>
          </cell>
          <cell r="I3287" t="str">
            <v>Haggerty</v>
          </cell>
          <cell r="K3287">
            <v>0.26985802236451112</v>
          </cell>
        </row>
        <row r="3288">
          <cell r="A3288" t="str">
            <v>Anisha</v>
          </cell>
          <cell r="C3288">
            <v>1.1040693795863565E-2</v>
          </cell>
          <cell r="I3288" t="str">
            <v>Earley</v>
          </cell>
          <cell r="K3288">
            <v>0.2698077647944645</v>
          </cell>
        </row>
        <row r="3289">
          <cell r="A3289" t="str">
            <v>Aleen</v>
          </cell>
          <cell r="C3289">
            <v>1.1029575272403482E-2</v>
          </cell>
          <cell r="I3289" t="str">
            <v>Devlin</v>
          </cell>
          <cell r="K3289">
            <v>0.26975750722441794</v>
          </cell>
        </row>
        <row r="3290">
          <cell r="A3290" t="str">
            <v>Adah</v>
          </cell>
          <cell r="C3290">
            <v>1.1018456748943398E-2</v>
          </cell>
          <cell r="I3290" t="str">
            <v>Dallas</v>
          </cell>
          <cell r="K3290">
            <v>0.26970724965437137</v>
          </cell>
        </row>
        <row r="3291">
          <cell r="A3291" t="str">
            <v>Yasuko</v>
          </cell>
          <cell r="C3291">
            <v>1.1007338225483313E-2</v>
          </cell>
          <cell r="I3291" t="str">
            <v>Chaffin</v>
          </cell>
          <cell r="K3291">
            <v>0.26965699208432481</v>
          </cell>
        </row>
        <row r="3292">
          <cell r="A3292" t="str">
            <v>Winter</v>
          </cell>
          <cell r="C3292">
            <v>1.0996219702023229E-2</v>
          </cell>
          <cell r="I3292" t="str">
            <v>Cady</v>
          </cell>
          <cell r="K3292">
            <v>0.26960673451427825</v>
          </cell>
        </row>
        <row r="3293">
          <cell r="A3293" t="str">
            <v>Viki</v>
          </cell>
          <cell r="C3293">
            <v>1.0985101178563146E-2</v>
          </cell>
          <cell r="I3293" t="str">
            <v>Ahmed</v>
          </cell>
          <cell r="K3293">
            <v>0.26955647694423168</v>
          </cell>
        </row>
        <row r="3294">
          <cell r="A3294" t="str">
            <v>Valrie</v>
          </cell>
          <cell r="C3294">
            <v>1.0973982655103061E-2</v>
          </cell>
          <cell r="I3294" t="str">
            <v>Acuna</v>
          </cell>
          <cell r="K3294">
            <v>0.26950621937418512</v>
          </cell>
        </row>
        <row r="3295">
          <cell r="A3295" t="str">
            <v>Tona</v>
          </cell>
          <cell r="C3295">
            <v>1.0962864131642977E-2</v>
          </cell>
          <cell r="I3295" t="str">
            <v>Solano</v>
          </cell>
          <cell r="K3295">
            <v>0.2694559618041385</v>
          </cell>
        </row>
        <row r="3296">
          <cell r="A3296" t="str">
            <v>Tinisha</v>
          </cell>
          <cell r="C3296">
            <v>1.0951745608182892E-2</v>
          </cell>
          <cell r="I3296" t="str">
            <v>Sigler</v>
          </cell>
          <cell r="K3296">
            <v>0.26940570423409194</v>
          </cell>
        </row>
        <row r="3297">
          <cell r="A3297" t="str">
            <v>Thi</v>
          </cell>
          <cell r="C3297">
            <v>1.0940627084722808E-2</v>
          </cell>
          <cell r="I3297" t="str">
            <v>Pollack</v>
          </cell>
          <cell r="K3297">
            <v>0.26935544666404537</v>
          </cell>
        </row>
        <row r="3298">
          <cell r="A3298" t="str">
            <v>Terisa</v>
          </cell>
          <cell r="C3298">
            <v>1.0929508561262725E-2</v>
          </cell>
          <cell r="I3298" t="str">
            <v>Pendergrass</v>
          </cell>
          <cell r="K3298">
            <v>0.26930518909399881</v>
          </cell>
        </row>
        <row r="3299">
          <cell r="A3299" t="str">
            <v>Tatum</v>
          </cell>
          <cell r="C3299">
            <v>1.091839003780264E-2</v>
          </cell>
          <cell r="I3299" t="str">
            <v>Ostrander</v>
          </cell>
          <cell r="K3299">
            <v>0.26925493152395225</v>
          </cell>
        </row>
        <row r="3300">
          <cell r="A3300" t="str">
            <v>Taneka</v>
          </cell>
          <cell r="C3300">
            <v>1.0907271514342556E-2</v>
          </cell>
          <cell r="I3300" t="str">
            <v>Janes</v>
          </cell>
          <cell r="K3300">
            <v>0.26920467395390568</v>
          </cell>
        </row>
        <row r="3301">
          <cell r="A3301" t="str">
            <v>Simonne</v>
          </cell>
          <cell r="C3301">
            <v>1.0896152990882473E-2</v>
          </cell>
          <cell r="I3301" t="str">
            <v>Francois</v>
          </cell>
          <cell r="K3301">
            <v>0.26915441638385906</v>
          </cell>
        </row>
        <row r="3302">
          <cell r="A3302" t="str">
            <v>Shalanda</v>
          </cell>
          <cell r="C3302">
            <v>1.0885034467422387E-2</v>
          </cell>
          <cell r="I3302" t="str">
            <v>Fine</v>
          </cell>
          <cell r="K3302">
            <v>0.2691041588138125</v>
          </cell>
        </row>
        <row r="3303">
          <cell r="A3303" t="str">
            <v>Serita</v>
          </cell>
          <cell r="C3303">
            <v>1.0873915943962304E-2</v>
          </cell>
          <cell r="I3303" t="str">
            <v>Crutchfield</v>
          </cell>
          <cell r="K3303">
            <v>0.26905390124376594</v>
          </cell>
        </row>
        <row r="3304">
          <cell r="A3304" t="str">
            <v>Ressie</v>
          </cell>
          <cell r="C3304">
            <v>1.0862797420502219E-2</v>
          </cell>
          <cell r="I3304" t="str">
            <v>Cordell</v>
          </cell>
          <cell r="K3304">
            <v>0.26900364367371937</v>
          </cell>
        </row>
        <row r="3305">
          <cell r="A3305" t="str">
            <v>Refugia</v>
          </cell>
          <cell r="C3305">
            <v>1.0851678897042135E-2</v>
          </cell>
          <cell r="I3305" t="str">
            <v>Chamberlin</v>
          </cell>
          <cell r="K3305">
            <v>0.26895338610367281</v>
          </cell>
        </row>
        <row r="3306">
          <cell r="A3306" t="str">
            <v>Paz</v>
          </cell>
          <cell r="C3306">
            <v>1.0840560373582052E-2</v>
          </cell>
          <cell r="I3306" t="str">
            <v>Brubaker</v>
          </cell>
          <cell r="K3306">
            <v>0.26890312853362625</v>
          </cell>
        </row>
        <row r="3307">
          <cell r="A3307" t="str">
            <v>Olene</v>
          </cell>
          <cell r="C3307">
            <v>1.0829441850121966E-2</v>
          </cell>
          <cell r="I3307" t="str">
            <v>Baptiste</v>
          </cell>
          <cell r="K3307">
            <v>0.26885287096357963</v>
          </cell>
        </row>
        <row r="3308">
          <cell r="A3308" t="str">
            <v>Na</v>
          </cell>
          <cell r="C3308">
            <v>1.0818323326661883E-2</v>
          </cell>
          <cell r="I3308" t="str">
            <v>Willson</v>
          </cell>
          <cell r="K3308">
            <v>0.26880261339353306</v>
          </cell>
        </row>
        <row r="3309">
          <cell r="A3309" t="str">
            <v>Merrill</v>
          </cell>
          <cell r="C3309">
            <v>1.0807204803201799E-2</v>
          </cell>
          <cell r="I3309" t="str">
            <v>Reis</v>
          </cell>
          <cell r="K3309">
            <v>0.2687523558234865</v>
          </cell>
        </row>
        <row r="3310">
          <cell r="A3310" t="str">
            <v>Margherita</v>
          </cell>
          <cell r="C3310">
            <v>1.0796086279741714E-2</v>
          </cell>
          <cell r="I3310" t="str">
            <v>Neeley</v>
          </cell>
          <cell r="K3310">
            <v>0.26870209825343994</v>
          </cell>
        </row>
        <row r="3311">
          <cell r="A3311" t="str">
            <v>Mandie</v>
          </cell>
          <cell r="C3311">
            <v>1.0784967756281631E-2</v>
          </cell>
          <cell r="I3311" t="str">
            <v>Mullin</v>
          </cell>
          <cell r="K3311">
            <v>0.26865184068339337</v>
          </cell>
        </row>
        <row r="3312">
          <cell r="A3312" t="str">
            <v>Man</v>
          </cell>
          <cell r="C3312">
            <v>1.0773849232821545E-2</v>
          </cell>
          <cell r="I3312" t="str">
            <v>Mercier</v>
          </cell>
          <cell r="K3312">
            <v>0.26860158311334681</v>
          </cell>
        </row>
        <row r="3313">
          <cell r="A3313" t="str">
            <v>Maire</v>
          </cell>
          <cell r="C3313">
            <v>1.0762730709361462E-2</v>
          </cell>
          <cell r="I3313" t="str">
            <v>Lira</v>
          </cell>
          <cell r="K3313">
            <v>0.26855132554330019</v>
          </cell>
        </row>
        <row r="3314">
          <cell r="A3314" t="str">
            <v>Lyndia</v>
          </cell>
          <cell r="C3314">
            <v>1.0751612185901378E-2</v>
          </cell>
          <cell r="I3314" t="str">
            <v>Layman</v>
          </cell>
          <cell r="K3314">
            <v>0.26850106797325363</v>
          </cell>
        </row>
        <row r="3315">
          <cell r="A3315" t="str">
            <v>Luci</v>
          </cell>
          <cell r="C3315">
            <v>1.0740493662441293E-2</v>
          </cell>
          <cell r="I3315" t="str">
            <v>Keeling</v>
          </cell>
          <cell r="K3315">
            <v>0.26845081040320706</v>
          </cell>
        </row>
        <row r="3316">
          <cell r="A3316" t="str">
            <v>Lorriane</v>
          </cell>
          <cell r="C3316">
            <v>1.072937513898121E-2</v>
          </cell>
          <cell r="I3316" t="str">
            <v>Higdon</v>
          </cell>
          <cell r="K3316">
            <v>0.2684005528331605</v>
          </cell>
        </row>
        <row r="3317">
          <cell r="A3317" t="str">
            <v>Loreta</v>
          </cell>
          <cell r="C3317">
            <v>1.0718256615521126E-2</v>
          </cell>
          <cell r="I3317" t="str">
            <v>Guest</v>
          </cell>
          <cell r="K3317">
            <v>0.26835029526311394</v>
          </cell>
        </row>
        <row r="3318">
          <cell r="A3318" t="str">
            <v>Leonia</v>
          </cell>
          <cell r="C3318">
            <v>1.0707138092061041E-2</v>
          </cell>
          <cell r="I3318" t="str">
            <v>Forrester</v>
          </cell>
          <cell r="K3318">
            <v>0.26830003769306737</v>
          </cell>
        </row>
        <row r="3319">
          <cell r="A3319" t="str">
            <v>Lavona</v>
          </cell>
          <cell r="C3319">
            <v>1.0696019568600957E-2</v>
          </cell>
          <cell r="I3319" t="str">
            <v>Espinal</v>
          </cell>
          <cell r="K3319">
            <v>0.26824978012302081</v>
          </cell>
        </row>
        <row r="3320">
          <cell r="A3320" t="str">
            <v>Lashawnda</v>
          </cell>
          <cell r="C3320">
            <v>1.0684901045140872E-2</v>
          </cell>
          <cell r="I3320" t="str">
            <v>Dion</v>
          </cell>
          <cell r="K3320">
            <v>0.26819952255297419</v>
          </cell>
        </row>
        <row r="3321">
          <cell r="A3321" t="str">
            <v>Lakia</v>
          </cell>
          <cell r="C3321">
            <v>1.0673782521680789E-2</v>
          </cell>
          <cell r="I3321" t="str">
            <v>Chapin</v>
          </cell>
          <cell r="K3321">
            <v>0.26814926498292763</v>
          </cell>
        </row>
        <row r="3322">
          <cell r="A3322" t="str">
            <v>Kyoko</v>
          </cell>
          <cell r="C3322">
            <v>1.0662663998220705E-2</v>
          </cell>
          <cell r="I3322" t="str">
            <v>Carl</v>
          </cell>
          <cell r="K3322">
            <v>0.26809900741288106</v>
          </cell>
        </row>
        <row r="3323">
          <cell r="A3323" t="str">
            <v>Krystina</v>
          </cell>
          <cell r="C3323">
            <v>1.065154547476062E-2</v>
          </cell>
          <cell r="I3323" t="str">
            <v>Warfield</v>
          </cell>
          <cell r="K3323">
            <v>0.2680487498428345</v>
          </cell>
        </row>
        <row r="3324">
          <cell r="A3324" t="str">
            <v>Krysten</v>
          </cell>
          <cell r="C3324">
            <v>1.0640426951300536E-2</v>
          </cell>
          <cell r="I3324" t="str">
            <v>Toledo</v>
          </cell>
          <cell r="K3324">
            <v>0.26799849227278794</v>
          </cell>
        </row>
        <row r="3325">
          <cell r="A3325" t="str">
            <v>Kenia</v>
          </cell>
          <cell r="C3325">
            <v>1.0629308427840453E-2</v>
          </cell>
          <cell r="I3325" t="str">
            <v>Pulido</v>
          </cell>
          <cell r="K3325">
            <v>0.26794823470274137</v>
          </cell>
        </row>
        <row r="3326">
          <cell r="A3326" t="str">
            <v>Kelsi</v>
          </cell>
          <cell r="C3326">
            <v>1.0618189904380368E-2</v>
          </cell>
          <cell r="I3326" t="str">
            <v>Peebles</v>
          </cell>
          <cell r="K3326">
            <v>0.26789797713269475</v>
          </cell>
        </row>
        <row r="3327">
          <cell r="A3327" t="str">
            <v>Jude</v>
          </cell>
          <cell r="C3327">
            <v>1.0607071380920284E-2</v>
          </cell>
          <cell r="I3327" t="str">
            <v>Nagy</v>
          </cell>
          <cell r="K3327">
            <v>0.26784771956264819</v>
          </cell>
        </row>
        <row r="3328">
          <cell r="A3328" t="str">
            <v>Jeanice</v>
          </cell>
          <cell r="C3328">
            <v>1.0595952857460199E-2</v>
          </cell>
          <cell r="I3328" t="str">
            <v>Montague</v>
          </cell>
          <cell r="K3328">
            <v>0.26779746199260163</v>
          </cell>
        </row>
        <row r="3329">
          <cell r="A3329" t="str">
            <v>Isobel</v>
          </cell>
          <cell r="C3329">
            <v>1.0584834334000115E-2</v>
          </cell>
          <cell r="I3329" t="str">
            <v>Mello</v>
          </cell>
          <cell r="K3329">
            <v>0.26774720442255506</v>
          </cell>
        </row>
        <row r="3330">
          <cell r="A3330" t="str">
            <v>Georgiann</v>
          </cell>
          <cell r="C3330">
            <v>1.0573715810540032E-2</v>
          </cell>
          <cell r="I3330" t="str">
            <v>Lear</v>
          </cell>
          <cell r="K3330">
            <v>0.2676969468525085</v>
          </cell>
        </row>
        <row r="3331">
          <cell r="A3331" t="str">
            <v>Genny</v>
          </cell>
          <cell r="C3331">
            <v>1.0562597287079947E-2</v>
          </cell>
          <cell r="I3331" t="str">
            <v>Jaeger</v>
          </cell>
          <cell r="K3331">
            <v>0.26764668928246194</v>
          </cell>
        </row>
        <row r="3332">
          <cell r="A3332" t="str">
            <v>Felicidad</v>
          </cell>
          <cell r="C3332">
            <v>1.0551478763619863E-2</v>
          </cell>
          <cell r="I3332" t="str">
            <v>Hogg</v>
          </cell>
          <cell r="K3332">
            <v>0.26759643171241532</v>
          </cell>
        </row>
        <row r="3333">
          <cell r="A3333" t="str">
            <v>Eilene</v>
          </cell>
          <cell r="C3333">
            <v>1.054036024015978E-2</v>
          </cell>
          <cell r="I3333" t="str">
            <v>Graff</v>
          </cell>
          <cell r="K3333">
            <v>0.26754617414236875</v>
          </cell>
        </row>
        <row r="3334">
          <cell r="A3334" t="str">
            <v>Deon</v>
          </cell>
          <cell r="C3334">
            <v>1.0529241716699694E-2</v>
          </cell>
          <cell r="I3334" t="str">
            <v>Furr</v>
          </cell>
          <cell r="K3334">
            <v>0.26749591657232219</v>
          </cell>
        </row>
        <row r="3335">
          <cell r="A3335" t="str">
            <v>Deloise</v>
          </cell>
          <cell r="C3335">
            <v>1.0518123193239611E-2</v>
          </cell>
          <cell r="I3335" t="str">
            <v>Derrick</v>
          </cell>
          <cell r="K3335">
            <v>0.26744565900227563</v>
          </cell>
        </row>
        <row r="3336">
          <cell r="A3336" t="str">
            <v>Deedee</v>
          </cell>
          <cell r="C3336">
            <v>1.0507004669779526E-2</v>
          </cell>
          <cell r="I3336" t="str">
            <v>Cave</v>
          </cell>
          <cell r="K3336">
            <v>0.26739540143222906</v>
          </cell>
        </row>
        <row r="3337">
          <cell r="A3337" t="str">
            <v>Dannie</v>
          </cell>
          <cell r="C3337">
            <v>1.0495886146319442E-2</v>
          </cell>
          <cell r="I3337" t="str">
            <v>Canada</v>
          </cell>
          <cell r="K3337">
            <v>0.2673451438621825</v>
          </cell>
        </row>
        <row r="3338">
          <cell r="A3338" t="str">
            <v>Conception</v>
          </cell>
          <cell r="C3338">
            <v>1.0484767622859359E-2</v>
          </cell>
          <cell r="I3338" t="str">
            <v>Soliz</v>
          </cell>
          <cell r="K3338">
            <v>0.26729488629213588</v>
          </cell>
        </row>
        <row r="3339">
          <cell r="A3339" t="str">
            <v>Clora</v>
          </cell>
          <cell r="C3339">
            <v>1.0473649099399273E-2</v>
          </cell>
          <cell r="I3339" t="str">
            <v>Poore</v>
          </cell>
          <cell r="K3339">
            <v>0.26724462872208932</v>
          </cell>
        </row>
        <row r="3340">
          <cell r="A3340" t="str">
            <v>Cherilyn</v>
          </cell>
          <cell r="C3340">
            <v>1.046253057593919E-2</v>
          </cell>
          <cell r="I3340" t="str">
            <v>Mendenhall</v>
          </cell>
          <cell r="K3340">
            <v>0.26719437115204275</v>
          </cell>
        </row>
        <row r="3341">
          <cell r="A3341" t="str">
            <v>Chang</v>
          </cell>
          <cell r="C3341">
            <v>1.0451412052479106E-2</v>
          </cell>
          <cell r="I3341" t="str">
            <v>Mclaurin</v>
          </cell>
          <cell r="K3341">
            <v>0.26714411358199619</v>
          </cell>
        </row>
        <row r="3342">
          <cell r="A3342" t="str">
            <v>Calandra</v>
          </cell>
          <cell r="C3342">
            <v>1.0440293529019021E-2</v>
          </cell>
          <cell r="I3342" t="str">
            <v>Maestas</v>
          </cell>
          <cell r="K3342">
            <v>0.26709385601194963</v>
          </cell>
        </row>
        <row r="3343">
          <cell r="A3343" t="str">
            <v>Berry</v>
          </cell>
          <cell r="C3343">
            <v>1.0429175005558938E-2</v>
          </cell>
          <cell r="I3343" t="str">
            <v>Low</v>
          </cell>
          <cell r="K3343">
            <v>0.26704359844190306</v>
          </cell>
        </row>
        <row r="3344">
          <cell r="A3344" t="str">
            <v>Armandina</v>
          </cell>
          <cell r="C3344">
            <v>1.0418056482098852E-2</v>
          </cell>
          <cell r="I3344" t="str">
            <v>Gable</v>
          </cell>
          <cell r="K3344">
            <v>0.26699334087185644</v>
          </cell>
        </row>
        <row r="3345">
          <cell r="A3345" t="str">
            <v>Anisa</v>
          </cell>
          <cell r="C3345">
            <v>1.0406937958638769E-2</v>
          </cell>
          <cell r="I3345" t="str">
            <v>Belt</v>
          </cell>
          <cell r="K3345">
            <v>0.26694308330180988</v>
          </cell>
        </row>
        <row r="3346">
          <cell r="A3346" t="str">
            <v>Ula</v>
          </cell>
          <cell r="C3346">
            <v>1.0395819435178685E-2</v>
          </cell>
          <cell r="I3346" t="str">
            <v>Barraza</v>
          </cell>
          <cell r="K3346">
            <v>0.26689282573176332</v>
          </cell>
        </row>
        <row r="3347">
          <cell r="A3347" t="str">
            <v>Timothy</v>
          </cell>
          <cell r="C3347">
            <v>1.03847009117186E-2</v>
          </cell>
          <cell r="I3347" t="str">
            <v>Tillery</v>
          </cell>
          <cell r="K3347">
            <v>0.26684256816171675</v>
          </cell>
        </row>
        <row r="3348">
          <cell r="A3348" t="str">
            <v>Tiera</v>
          </cell>
          <cell r="C3348">
            <v>1.0373582388258517E-2</v>
          </cell>
          <cell r="I3348" t="str">
            <v>Snead</v>
          </cell>
          <cell r="K3348">
            <v>0.26679231059167019</v>
          </cell>
        </row>
        <row r="3349">
          <cell r="A3349" t="str">
            <v>Theressa</v>
          </cell>
          <cell r="C3349">
            <v>1.0362463864798431E-2</v>
          </cell>
          <cell r="I3349" t="str">
            <v>Pond</v>
          </cell>
          <cell r="K3349">
            <v>0.26674205302162363</v>
          </cell>
        </row>
        <row r="3350">
          <cell r="A3350" t="str">
            <v>Stephania</v>
          </cell>
          <cell r="C3350">
            <v>1.0351345341338348E-2</v>
          </cell>
          <cell r="I3350" t="str">
            <v>Neill</v>
          </cell>
          <cell r="K3350">
            <v>0.26669179545157706</v>
          </cell>
        </row>
        <row r="3351">
          <cell r="A3351" t="str">
            <v>Sima</v>
          </cell>
          <cell r="C3351">
            <v>1.0340226817878264E-2</v>
          </cell>
          <cell r="I3351" t="str">
            <v>Mcculloch</v>
          </cell>
          <cell r="K3351">
            <v>0.26664153788153044</v>
          </cell>
        </row>
        <row r="3352">
          <cell r="A3352" t="str">
            <v>Shyla</v>
          </cell>
          <cell r="C3352">
            <v>1.0329108294418179E-2</v>
          </cell>
          <cell r="I3352" t="str">
            <v>Mccorkle</v>
          </cell>
          <cell r="K3352">
            <v>0.26659128031148388</v>
          </cell>
        </row>
        <row r="3353">
          <cell r="A3353" t="str">
            <v>Shonta</v>
          </cell>
          <cell r="C3353">
            <v>1.0317989770958096E-2</v>
          </cell>
          <cell r="I3353" t="str">
            <v>Lightfoot</v>
          </cell>
          <cell r="K3353">
            <v>0.26654102274143732</v>
          </cell>
        </row>
        <row r="3354">
          <cell r="A3354" t="str">
            <v>Shera</v>
          </cell>
          <cell r="C3354">
            <v>1.0306871247498012E-2</v>
          </cell>
          <cell r="I3354" t="str">
            <v>Hutchings</v>
          </cell>
          <cell r="K3354">
            <v>0.26649076517139075</v>
          </cell>
        </row>
        <row r="3355">
          <cell r="A3355" t="str">
            <v>Shaquita</v>
          </cell>
          <cell r="C3355">
            <v>1.0295752724037927E-2</v>
          </cell>
          <cell r="I3355" t="str">
            <v>Holloman</v>
          </cell>
          <cell r="K3355">
            <v>0.26644050760134419</v>
          </cell>
        </row>
        <row r="3356">
          <cell r="A3356" t="str">
            <v>Shala</v>
          </cell>
          <cell r="C3356">
            <v>1.0284634200577843E-2</v>
          </cell>
          <cell r="I3356" t="str">
            <v>Harness</v>
          </cell>
          <cell r="K3356">
            <v>0.26639025003129763</v>
          </cell>
        </row>
        <row r="3357">
          <cell r="A3357" t="str">
            <v>Sammy</v>
          </cell>
          <cell r="C3357">
            <v>1.0273515677117758E-2</v>
          </cell>
          <cell r="I3357" t="str">
            <v>Dorn</v>
          </cell>
          <cell r="K3357">
            <v>0.26633999246125101</v>
          </cell>
        </row>
        <row r="3358">
          <cell r="A3358" t="str">
            <v>Rossana</v>
          </cell>
          <cell r="C3358">
            <v>1.0262397153657675E-2</v>
          </cell>
          <cell r="I3358" t="str">
            <v>Council</v>
          </cell>
          <cell r="K3358">
            <v>0.26628973489120444</v>
          </cell>
        </row>
        <row r="3359">
          <cell r="A3359" t="str">
            <v>Nohemi</v>
          </cell>
          <cell r="C3359">
            <v>1.0251278630197591E-2</v>
          </cell>
          <cell r="I3359" t="str">
            <v>Bock</v>
          </cell>
          <cell r="K3359">
            <v>0.26623947732115788</v>
          </cell>
        </row>
        <row r="3360">
          <cell r="A3360" t="str">
            <v>Nery</v>
          </cell>
          <cell r="C3360">
            <v>1.0240160106737506E-2</v>
          </cell>
          <cell r="I3360" t="str">
            <v>Zielinski</v>
          </cell>
          <cell r="K3360">
            <v>0.26618921975111132</v>
          </cell>
        </row>
        <row r="3361">
          <cell r="A3361" t="str">
            <v>Moriah</v>
          </cell>
          <cell r="C3361">
            <v>1.0229041583277422E-2</v>
          </cell>
          <cell r="I3361" t="str">
            <v>Turley</v>
          </cell>
          <cell r="K3361">
            <v>0.26613896218106475</v>
          </cell>
        </row>
        <row r="3362">
          <cell r="A3362" t="str">
            <v>Melita</v>
          </cell>
          <cell r="C3362">
            <v>1.0217923059817339E-2</v>
          </cell>
          <cell r="I3362" t="str">
            <v>Treadwell</v>
          </cell>
          <cell r="K3362">
            <v>0.26608870461101819</v>
          </cell>
        </row>
        <row r="3363">
          <cell r="A3363" t="str">
            <v>Melida</v>
          </cell>
          <cell r="C3363">
            <v>1.0206804536357254E-2</v>
          </cell>
          <cell r="I3363" t="str">
            <v>Stpierre</v>
          </cell>
          <cell r="K3363">
            <v>0.26603844704097157</v>
          </cell>
        </row>
        <row r="3364">
          <cell r="A3364" t="str">
            <v>Melani</v>
          </cell>
          <cell r="C3364">
            <v>1.019568601289717E-2</v>
          </cell>
          <cell r="I3364" t="str">
            <v>Starling</v>
          </cell>
          <cell r="K3364">
            <v>0.26598818947092501</v>
          </cell>
        </row>
        <row r="3365">
          <cell r="A3365" t="str">
            <v>Marylynn</v>
          </cell>
          <cell r="C3365">
            <v>1.0184567489437085E-2</v>
          </cell>
          <cell r="I3365" t="str">
            <v>Somers</v>
          </cell>
          <cell r="K3365">
            <v>0.26593793190087844</v>
          </cell>
        </row>
        <row r="3366">
          <cell r="A3366" t="str">
            <v>Marisha</v>
          </cell>
          <cell r="C3366">
            <v>1.0173448965977001E-2</v>
          </cell>
          <cell r="I3366" t="str">
            <v>Oswald</v>
          </cell>
          <cell r="K3366">
            <v>0.26588767433083188</v>
          </cell>
        </row>
        <row r="3367">
          <cell r="A3367" t="str">
            <v>Mariette</v>
          </cell>
          <cell r="C3367">
            <v>1.0162330442516918E-2</v>
          </cell>
          <cell r="I3367" t="str">
            <v>Merrick</v>
          </cell>
          <cell r="K3367">
            <v>0.26583741676078532</v>
          </cell>
        </row>
        <row r="3368">
          <cell r="A3368" t="str">
            <v>Malorie</v>
          </cell>
          <cell r="C3368">
            <v>1.0151211919056833E-2</v>
          </cell>
          <cell r="I3368" t="str">
            <v>Marquis</v>
          </cell>
          <cell r="K3368">
            <v>0.26578715919073875</v>
          </cell>
        </row>
        <row r="3369">
          <cell r="A3369" t="str">
            <v>Madelene</v>
          </cell>
          <cell r="C3369">
            <v>1.0140093395596749E-2</v>
          </cell>
          <cell r="I3369" t="str">
            <v>Ivory</v>
          </cell>
          <cell r="K3369">
            <v>0.26573690162069213</v>
          </cell>
        </row>
        <row r="3370">
          <cell r="A3370" t="str">
            <v>Ludivina</v>
          </cell>
          <cell r="C3370">
            <v>1.0128974872136666E-2</v>
          </cell>
          <cell r="I3370" t="str">
            <v>Easterling</v>
          </cell>
          <cell r="K3370">
            <v>0.26568664405064557</v>
          </cell>
        </row>
        <row r="3371">
          <cell r="A3371" t="str">
            <v>Loria</v>
          </cell>
          <cell r="C3371">
            <v>1.011785634867658E-2</v>
          </cell>
          <cell r="I3371" t="str">
            <v>Bivens</v>
          </cell>
          <cell r="K3371">
            <v>0.26563638648059901</v>
          </cell>
        </row>
        <row r="3372">
          <cell r="A3372" t="str">
            <v>Lorette</v>
          </cell>
          <cell r="C3372">
            <v>1.0106737825216497E-2</v>
          </cell>
          <cell r="I3372" t="str">
            <v>Truitt</v>
          </cell>
          <cell r="K3372">
            <v>0.26558612891055244</v>
          </cell>
        </row>
        <row r="3373">
          <cell r="A3373" t="str">
            <v>Loralee</v>
          </cell>
          <cell r="C3373">
            <v>1.0095619301756412E-2</v>
          </cell>
          <cell r="I3373" t="str">
            <v>Poston</v>
          </cell>
          <cell r="K3373">
            <v>0.26553587134050588</v>
          </cell>
        </row>
        <row r="3374">
          <cell r="A3374" t="str">
            <v>Lianne</v>
          </cell>
          <cell r="C3374">
            <v>1.0084500778296328E-2</v>
          </cell>
          <cell r="I3374" t="str">
            <v>Parry</v>
          </cell>
          <cell r="K3374">
            <v>0.26548561377045932</v>
          </cell>
        </row>
        <row r="3375">
          <cell r="A3375" t="str">
            <v>Leon</v>
          </cell>
          <cell r="C3375">
            <v>1.0073382254836245E-2</v>
          </cell>
          <cell r="I3375" t="str">
            <v>Ontiveros</v>
          </cell>
          <cell r="K3375">
            <v>0.26543535620041275</v>
          </cell>
        </row>
        <row r="3376">
          <cell r="A3376" t="str">
            <v>Lavenia</v>
          </cell>
          <cell r="C3376">
            <v>1.0062263731376159E-2</v>
          </cell>
          <cell r="I3376" t="str">
            <v>Olivarez</v>
          </cell>
          <cell r="K3376">
            <v>0.26538509863036613</v>
          </cell>
        </row>
        <row r="3377">
          <cell r="A3377" t="str">
            <v>Laurinda</v>
          </cell>
          <cell r="C3377">
            <v>1.0051145207916076E-2</v>
          </cell>
          <cell r="I3377" t="str">
            <v>Neville</v>
          </cell>
          <cell r="K3377">
            <v>0.26533484106031957</v>
          </cell>
        </row>
        <row r="3378">
          <cell r="A3378" t="str">
            <v>Lashon</v>
          </cell>
          <cell r="C3378">
            <v>1.0040026684455992E-2</v>
          </cell>
          <cell r="I3378" t="str">
            <v>Moreau</v>
          </cell>
          <cell r="K3378">
            <v>0.26528458349027301</v>
          </cell>
        </row>
        <row r="3379">
          <cell r="A3379" t="str">
            <v>Kit</v>
          </cell>
          <cell r="C3379">
            <v>1.0028908160995907E-2</v>
          </cell>
          <cell r="I3379" t="str">
            <v>Medlin</v>
          </cell>
          <cell r="K3379">
            <v>0.26523432592022644</v>
          </cell>
        </row>
        <row r="3380">
          <cell r="A3380" t="str">
            <v>Kimi</v>
          </cell>
          <cell r="C3380">
            <v>1.0017789637535824E-2</v>
          </cell>
          <cell r="I3380" t="str">
            <v>Ma</v>
          </cell>
          <cell r="K3380">
            <v>0.26518406835017988</v>
          </cell>
        </row>
        <row r="3381">
          <cell r="A3381" t="str">
            <v>Keila</v>
          </cell>
          <cell r="C3381">
            <v>1.0006671114075738E-2</v>
          </cell>
          <cell r="I3381" t="str">
            <v>Lenz</v>
          </cell>
          <cell r="K3381">
            <v>0.26513381078013332</v>
          </cell>
        </row>
        <row r="3382">
          <cell r="A3382" t="str">
            <v>Katelynn</v>
          </cell>
          <cell r="C3382">
            <v>9.9955525906156549E-3</v>
          </cell>
          <cell r="I3382" t="str">
            <v>Knowlton</v>
          </cell>
          <cell r="K3382">
            <v>0.2650835532100867</v>
          </cell>
        </row>
        <row r="3383">
          <cell r="A3383" t="str">
            <v>Kai</v>
          </cell>
          <cell r="C3383">
            <v>9.9844340671555714E-3</v>
          </cell>
          <cell r="I3383" t="str">
            <v>Fairley</v>
          </cell>
          <cell r="K3383">
            <v>0.26503329564004013</v>
          </cell>
        </row>
        <row r="3384">
          <cell r="A3384" t="str">
            <v>Jone</v>
          </cell>
          <cell r="C3384">
            <v>9.9733155436954862E-3</v>
          </cell>
          <cell r="I3384" t="str">
            <v>Cobbs</v>
          </cell>
          <cell r="K3384">
            <v>0.26498303806999357</v>
          </cell>
        </row>
        <row r="3385">
          <cell r="A3385" t="str">
            <v>Joane</v>
          </cell>
          <cell r="C3385">
            <v>9.9621970202354027E-3</v>
          </cell>
          <cell r="I3385" t="str">
            <v>Chisolm</v>
          </cell>
          <cell r="K3385">
            <v>0.26493278049994701</v>
          </cell>
        </row>
        <row r="3386">
          <cell r="A3386" t="str">
            <v>Ji</v>
          </cell>
          <cell r="C3386">
            <v>9.9510784967753192E-3</v>
          </cell>
          <cell r="I3386" t="str">
            <v>Bannister</v>
          </cell>
          <cell r="K3386">
            <v>0.26488252292990044</v>
          </cell>
        </row>
        <row r="3387">
          <cell r="A3387" t="str">
            <v>Jayna</v>
          </cell>
          <cell r="C3387">
            <v>9.9399599733152339E-3</v>
          </cell>
          <cell r="I3387" t="str">
            <v>Woodworth</v>
          </cell>
          <cell r="K3387">
            <v>0.26483226535985388</v>
          </cell>
        </row>
        <row r="3388">
          <cell r="A3388" t="str">
            <v>Janella</v>
          </cell>
          <cell r="C3388">
            <v>9.9288414498551504E-3</v>
          </cell>
          <cell r="I3388" t="str">
            <v>Toler</v>
          </cell>
          <cell r="K3388">
            <v>0.26478200778980726</v>
          </cell>
        </row>
        <row r="3389">
          <cell r="A3389" t="str">
            <v>Ja</v>
          </cell>
          <cell r="C3389">
            <v>9.9177229263950652E-3</v>
          </cell>
          <cell r="I3389" t="str">
            <v>Ocasio</v>
          </cell>
          <cell r="K3389">
            <v>0.2647317502197607</v>
          </cell>
        </row>
        <row r="3390">
          <cell r="A3390" t="str">
            <v>Hue</v>
          </cell>
          <cell r="C3390">
            <v>9.9066044029349817E-3</v>
          </cell>
          <cell r="I3390" t="str">
            <v>Noriega</v>
          </cell>
          <cell r="K3390">
            <v>0.26468149264971413</v>
          </cell>
        </row>
        <row r="3391">
          <cell r="A3391" t="str">
            <v>Hertha</v>
          </cell>
          <cell r="C3391">
            <v>9.8954858794748982E-3</v>
          </cell>
          <cell r="I3391" t="str">
            <v>Neuman</v>
          </cell>
          <cell r="K3391">
            <v>0.26463123507966757</v>
          </cell>
        </row>
        <row r="3392">
          <cell r="A3392" t="str">
            <v>Francene</v>
          </cell>
          <cell r="C3392">
            <v>9.8843673560148129E-3</v>
          </cell>
          <cell r="I3392" t="str">
            <v>Moye</v>
          </cell>
          <cell r="K3392">
            <v>0.26458097750962101</v>
          </cell>
        </row>
        <row r="3393">
          <cell r="A3393" t="str">
            <v>Elinore</v>
          </cell>
          <cell r="C3393">
            <v>9.8732488325547294E-3</v>
          </cell>
          <cell r="I3393" t="str">
            <v>Milburn</v>
          </cell>
          <cell r="K3393">
            <v>0.26453071993957444</v>
          </cell>
        </row>
        <row r="3394">
          <cell r="A3394" t="str">
            <v>Despina</v>
          </cell>
          <cell r="C3394">
            <v>9.8621303090946459E-3</v>
          </cell>
          <cell r="I3394" t="str">
            <v>Mcclanahan</v>
          </cell>
          <cell r="K3394">
            <v>0.26448046236952782</v>
          </cell>
        </row>
        <row r="3395">
          <cell r="A3395" t="str">
            <v>Delsie</v>
          </cell>
          <cell r="C3395">
            <v>9.8510117856345607E-3</v>
          </cell>
          <cell r="I3395" t="str">
            <v>Lilley</v>
          </cell>
          <cell r="K3395">
            <v>0.26443020479948126</v>
          </cell>
        </row>
        <row r="3396">
          <cell r="A3396" t="str">
            <v>Deedra</v>
          </cell>
          <cell r="C3396">
            <v>9.8398932621744772E-3</v>
          </cell>
          <cell r="I3396" t="str">
            <v>Hanes</v>
          </cell>
          <cell r="K3396">
            <v>0.2643799472294347</v>
          </cell>
        </row>
        <row r="3397">
          <cell r="A3397" t="str">
            <v>Clemencia</v>
          </cell>
          <cell r="C3397">
            <v>9.8287747387143919E-3</v>
          </cell>
          <cell r="I3397" t="str">
            <v>Flannery</v>
          </cell>
          <cell r="K3397">
            <v>0.26432968965938813</v>
          </cell>
        </row>
        <row r="3398">
          <cell r="A3398" t="str">
            <v>Carry</v>
          </cell>
          <cell r="C3398">
            <v>9.8176562152543084E-3</v>
          </cell>
          <cell r="I3398" t="str">
            <v>Dellinger</v>
          </cell>
          <cell r="K3398">
            <v>0.26427943208934157</v>
          </cell>
        </row>
        <row r="3399">
          <cell r="A3399" t="str">
            <v>Carolin</v>
          </cell>
          <cell r="C3399">
            <v>9.8065376917942249E-3</v>
          </cell>
          <cell r="I3399" t="str">
            <v>Danielson</v>
          </cell>
          <cell r="K3399">
            <v>0.26422917451929501</v>
          </cell>
        </row>
        <row r="3400">
          <cell r="A3400" t="str">
            <v>Carlos</v>
          </cell>
          <cell r="C3400">
            <v>9.7954191683341397E-3</v>
          </cell>
          <cell r="I3400" t="str">
            <v>Conti</v>
          </cell>
          <cell r="K3400">
            <v>0.26417891694924839</v>
          </cell>
        </row>
        <row r="3401">
          <cell r="A3401" t="str">
            <v>Bulah</v>
          </cell>
          <cell r="C3401">
            <v>9.7843006448740562E-3</v>
          </cell>
          <cell r="I3401" t="str">
            <v>Blodgett</v>
          </cell>
          <cell r="K3401">
            <v>0.26412865937920182</v>
          </cell>
        </row>
        <row r="3402">
          <cell r="A3402" t="str">
            <v>Brittanie</v>
          </cell>
          <cell r="C3402">
            <v>9.7731821214139727E-3</v>
          </cell>
          <cell r="I3402" t="str">
            <v>Beers</v>
          </cell>
          <cell r="K3402">
            <v>0.26407840180915526</v>
          </cell>
        </row>
        <row r="3403">
          <cell r="A3403" t="str">
            <v>Bok</v>
          </cell>
          <cell r="C3403">
            <v>9.7620635979538874E-3</v>
          </cell>
          <cell r="I3403" t="str">
            <v>Weatherford</v>
          </cell>
          <cell r="K3403">
            <v>0.2640281442391087</v>
          </cell>
        </row>
        <row r="3404">
          <cell r="A3404" t="str">
            <v>Blondell</v>
          </cell>
          <cell r="C3404">
            <v>9.7509450744938039E-3</v>
          </cell>
          <cell r="I3404" t="str">
            <v>Strain</v>
          </cell>
          <cell r="K3404">
            <v>0.26397788666906213</v>
          </cell>
        </row>
        <row r="3405">
          <cell r="A3405" t="str">
            <v>Bibi</v>
          </cell>
          <cell r="C3405">
            <v>9.7398265510337187E-3</v>
          </cell>
          <cell r="I3405" t="str">
            <v>Karr</v>
          </cell>
          <cell r="K3405">
            <v>0.26392762909901557</v>
          </cell>
        </row>
        <row r="3406">
          <cell r="A3406" t="str">
            <v>Beaulah</v>
          </cell>
          <cell r="C3406">
            <v>9.7287080275736352E-3</v>
          </cell>
          <cell r="I3406" t="str">
            <v>Hitt</v>
          </cell>
          <cell r="K3406">
            <v>0.26387737152896895</v>
          </cell>
        </row>
        <row r="3407">
          <cell r="A3407" t="str">
            <v>Beata</v>
          </cell>
          <cell r="C3407">
            <v>9.7175895041135517E-3</v>
          </cell>
          <cell r="I3407" t="str">
            <v>Denham</v>
          </cell>
          <cell r="K3407">
            <v>0.26382711395892239</v>
          </cell>
        </row>
        <row r="3408">
          <cell r="A3408" t="str">
            <v>Annita</v>
          </cell>
          <cell r="C3408">
            <v>9.7064709806534664E-3</v>
          </cell>
          <cell r="I3408" t="str">
            <v>Custer</v>
          </cell>
          <cell r="K3408">
            <v>0.26377685638887582</v>
          </cell>
        </row>
        <row r="3409">
          <cell r="A3409" t="str">
            <v>Agripina</v>
          </cell>
          <cell r="C3409">
            <v>9.6953524571933829E-3</v>
          </cell>
          <cell r="I3409" t="str">
            <v>Coble</v>
          </cell>
          <cell r="K3409">
            <v>0.26372659881882926</v>
          </cell>
        </row>
        <row r="3410">
          <cell r="A3410" t="str">
            <v>Virgen</v>
          </cell>
          <cell r="C3410">
            <v>9.6842339337332994E-3</v>
          </cell>
          <cell r="I3410" t="str">
            <v>Clough</v>
          </cell>
          <cell r="K3410">
            <v>0.2636763412487827</v>
          </cell>
        </row>
        <row r="3411">
          <cell r="A3411" t="str">
            <v>Valene</v>
          </cell>
          <cell r="C3411">
            <v>9.6731154102732142E-3</v>
          </cell>
          <cell r="I3411" t="str">
            <v>Casteel</v>
          </cell>
          <cell r="K3411">
            <v>0.26362608367873613</v>
          </cell>
        </row>
        <row r="3412">
          <cell r="A3412" t="str">
            <v>Un</v>
          </cell>
          <cell r="C3412">
            <v>9.6619968868131307E-3</v>
          </cell>
          <cell r="I3412" t="str">
            <v>Bolduc</v>
          </cell>
          <cell r="K3412">
            <v>0.26357582610868951</v>
          </cell>
        </row>
        <row r="3413">
          <cell r="A3413" t="str">
            <v>Twanda</v>
          </cell>
          <cell r="C3413">
            <v>9.6508783633530455E-3</v>
          </cell>
          <cell r="I3413" t="str">
            <v>Batchelor</v>
          </cell>
          <cell r="K3413">
            <v>0.26352556853864295</v>
          </cell>
        </row>
        <row r="3414">
          <cell r="A3414" t="str">
            <v>Tommye</v>
          </cell>
          <cell r="C3414">
            <v>9.639759839892962E-3</v>
          </cell>
          <cell r="I3414" t="str">
            <v>Ammons</v>
          </cell>
          <cell r="K3414">
            <v>0.26347531096859639</v>
          </cell>
        </row>
        <row r="3415">
          <cell r="A3415" t="str">
            <v>Toi</v>
          </cell>
          <cell r="C3415">
            <v>9.6286413164328784E-3</v>
          </cell>
          <cell r="I3415" t="str">
            <v>Whitlow</v>
          </cell>
          <cell r="K3415">
            <v>0.26342505339854982</v>
          </cell>
        </row>
        <row r="3416">
          <cell r="A3416" t="str">
            <v>Tarra</v>
          </cell>
          <cell r="C3416">
            <v>9.6175227929727932E-3</v>
          </cell>
          <cell r="I3416" t="str">
            <v>Tierney</v>
          </cell>
          <cell r="K3416">
            <v>0.26337479582850326</v>
          </cell>
        </row>
        <row r="3417">
          <cell r="A3417" t="str">
            <v>Tari</v>
          </cell>
          <cell r="C3417">
            <v>9.6064042695127097E-3</v>
          </cell>
          <cell r="I3417" t="str">
            <v>Staten</v>
          </cell>
          <cell r="K3417">
            <v>0.2633245382584567</v>
          </cell>
        </row>
        <row r="3418">
          <cell r="A3418" t="str">
            <v>Tammera</v>
          </cell>
          <cell r="C3418">
            <v>9.5952857460526262E-3</v>
          </cell>
          <cell r="I3418" t="str">
            <v>Sibley</v>
          </cell>
          <cell r="K3418">
            <v>0.26327428068841008</v>
          </cell>
        </row>
        <row r="3419">
          <cell r="A3419" t="str">
            <v>Shakia</v>
          </cell>
          <cell r="C3419">
            <v>9.584167222592541E-3</v>
          </cell>
          <cell r="I3419" t="str">
            <v>Seifert</v>
          </cell>
          <cell r="K3419">
            <v>0.26322402311836351</v>
          </cell>
        </row>
        <row r="3420">
          <cell r="A3420" t="str">
            <v>Sadye</v>
          </cell>
          <cell r="C3420">
            <v>9.5730486991324575E-3</v>
          </cell>
          <cell r="I3420" t="str">
            <v>Schubert</v>
          </cell>
          <cell r="K3420">
            <v>0.26317376554831695</v>
          </cell>
        </row>
        <row r="3421">
          <cell r="A3421" t="str">
            <v>Ruthanne</v>
          </cell>
          <cell r="C3421">
            <v>9.5619301756723722E-3</v>
          </cell>
          <cell r="I3421" t="str">
            <v>Salcedo</v>
          </cell>
          <cell r="K3421">
            <v>0.26312350797827039</v>
          </cell>
        </row>
        <row r="3422">
          <cell r="A3422" t="str">
            <v>Rochel</v>
          </cell>
          <cell r="C3422">
            <v>9.5508116522122887E-3</v>
          </cell>
          <cell r="I3422" t="str">
            <v>Mattison</v>
          </cell>
          <cell r="K3422">
            <v>0.26307325040822382</v>
          </cell>
        </row>
        <row r="3423">
          <cell r="A3423" t="str">
            <v>Rivka</v>
          </cell>
          <cell r="C3423">
            <v>9.5396931287522052E-3</v>
          </cell>
          <cell r="I3423" t="str">
            <v>Laney</v>
          </cell>
          <cell r="K3423">
            <v>0.26302299283817726</v>
          </cell>
        </row>
        <row r="3424">
          <cell r="A3424" t="str">
            <v>Pura</v>
          </cell>
          <cell r="C3424">
            <v>9.52857460529212E-3</v>
          </cell>
          <cell r="I3424" t="str">
            <v>Haggard</v>
          </cell>
          <cell r="K3424">
            <v>0.26297273526813064</v>
          </cell>
        </row>
        <row r="3425">
          <cell r="A3425" t="str">
            <v>Nenita</v>
          </cell>
          <cell r="C3425">
            <v>9.5174560818320365E-3</v>
          </cell>
          <cell r="I3425" t="str">
            <v>Grooms</v>
          </cell>
          <cell r="K3425">
            <v>0.26292247769808408</v>
          </cell>
        </row>
        <row r="3426">
          <cell r="A3426" t="str">
            <v>Natisha</v>
          </cell>
          <cell r="C3426">
            <v>9.506337558371953E-3</v>
          </cell>
          <cell r="I3426" t="str">
            <v>Dix</v>
          </cell>
          <cell r="K3426">
            <v>0.26287222012803751</v>
          </cell>
        </row>
        <row r="3427">
          <cell r="A3427" t="str">
            <v>Ming</v>
          </cell>
          <cell r="C3427">
            <v>9.4952190349118677E-3</v>
          </cell>
          <cell r="I3427" t="str">
            <v>Dees</v>
          </cell>
          <cell r="K3427">
            <v>0.26282196255799095</v>
          </cell>
        </row>
        <row r="3428">
          <cell r="A3428" t="str">
            <v>Merrilee</v>
          </cell>
          <cell r="C3428">
            <v>9.4841005114517842E-3</v>
          </cell>
          <cell r="I3428" t="str">
            <v>Cromer</v>
          </cell>
          <cell r="K3428">
            <v>0.26277170498794439</v>
          </cell>
        </row>
        <row r="3429">
          <cell r="A3429" t="str">
            <v>Melodee</v>
          </cell>
          <cell r="C3429">
            <v>9.472981987991699E-3</v>
          </cell>
          <cell r="I3429" t="str">
            <v>Cooks</v>
          </cell>
          <cell r="K3429">
            <v>0.26272144741789782</v>
          </cell>
        </row>
        <row r="3430">
          <cell r="A3430" t="str">
            <v>Marvis</v>
          </cell>
          <cell r="C3430">
            <v>9.4618634645316155E-3</v>
          </cell>
          <cell r="I3430" t="str">
            <v>Colson</v>
          </cell>
          <cell r="K3430">
            <v>0.26267118984785121</v>
          </cell>
        </row>
        <row r="3431">
          <cell r="A3431" t="str">
            <v>Lucilla</v>
          </cell>
          <cell r="C3431">
            <v>9.450744941071532E-3</v>
          </cell>
          <cell r="I3431" t="str">
            <v>Caswell</v>
          </cell>
          <cell r="K3431">
            <v>0.26262093227780464</v>
          </cell>
        </row>
        <row r="3432">
          <cell r="A3432" t="str">
            <v>Leena</v>
          </cell>
          <cell r="C3432">
            <v>9.4396264176114467E-3</v>
          </cell>
          <cell r="I3432" t="str">
            <v>Zarate</v>
          </cell>
          <cell r="K3432">
            <v>0.26257067470775808</v>
          </cell>
        </row>
        <row r="3433">
          <cell r="A3433" t="str">
            <v>Laveta</v>
          </cell>
          <cell r="C3433">
            <v>9.4285078941513632E-3</v>
          </cell>
          <cell r="I3433" t="str">
            <v>Swisher</v>
          </cell>
          <cell r="K3433">
            <v>0.26252041713771151</v>
          </cell>
        </row>
        <row r="3434">
          <cell r="A3434" t="str">
            <v>Larita</v>
          </cell>
          <cell r="C3434">
            <v>9.4173893706912797E-3</v>
          </cell>
          <cell r="I3434" t="str">
            <v>Stacey</v>
          </cell>
          <cell r="K3434">
            <v>0.26247015956766495</v>
          </cell>
        </row>
        <row r="3435">
          <cell r="A3435" t="str">
            <v>Lanie</v>
          </cell>
          <cell r="C3435">
            <v>9.4062708472311945E-3</v>
          </cell>
          <cell r="I3435" t="str">
            <v>Shin</v>
          </cell>
          <cell r="K3435">
            <v>0.26241990199761839</v>
          </cell>
        </row>
        <row r="3436">
          <cell r="A3436" t="str">
            <v>Keren</v>
          </cell>
          <cell r="C3436">
            <v>9.395152323771111E-3</v>
          </cell>
          <cell r="I3436" t="str">
            <v>Ragan</v>
          </cell>
          <cell r="K3436">
            <v>0.26236964442757177</v>
          </cell>
        </row>
        <row r="3437">
          <cell r="A3437" t="str">
            <v>Ileen</v>
          </cell>
          <cell r="C3437">
            <v>9.3840338003110257E-3</v>
          </cell>
          <cell r="I3437" t="str">
            <v>Pridgen</v>
          </cell>
          <cell r="K3437">
            <v>0.26231938685752521</v>
          </cell>
        </row>
        <row r="3438">
          <cell r="A3438" t="str">
            <v>Georgeann</v>
          </cell>
          <cell r="C3438">
            <v>9.3729152768509422E-3</v>
          </cell>
          <cell r="I3438" t="str">
            <v>Mcvey</v>
          </cell>
          <cell r="K3438">
            <v>0.26226912928747864</v>
          </cell>
        </row>
        <row r="3439">
          <cell r="A3439" t="str">
            <v>Genna</v>
          </cell>
          <cell r="C3439">
            <v>9.3617967533908587E-3</v>
          </cell>
          <cell r="I3439" t="str">
            <v>Matheny</v>
          </cell>
          <cell r="K3439">
            <v>0.26221887171743208</v>
          </cell>
        </row>
        <row r="3440">
          <cell r="A3440" t="str">
            <v>Genesis</v>
          </cell>
          <cell r="C3440">
            <v>9.3506782299307735E-3</v>
          </cell>
          <cell r="I3440" t="str">
            <v>Leigh</v>
          </cell>
          <cell r="K3440">
            <v>0.26216861414738551</v>
          </cell>
        </row>
        <row r="3441">
          <cell r="A3441" t="str">
            <v>Frida</v>
          </cell>
          <cell r="C3441">
            <v>9.33955970647069E-3</v>
          </cell>
          <cell r="I3441" t="str">
            <v>Lafleur</v>
          </cell>
          <cell r="K3441">
            <v>0.26211835657733895</v>
          </cell>
        </row>
        <row r="3442">
          <cell r="A3442" t="str">
            <v>Ewa</v>
          </cell>
          <cell r="C3442">
            <v>9.3284411830106065E-3</v>
          </cell>
          <cell r="I3442" t="str">
            <v>Franz</v>
          </cell>
          <cell r="K3442">
            <v>0.26206809900729233</v>
          </cell>
        </row>
        <row r="3443">
          <cell r="A3443" t="str">
            <v>Eufemia</v>
          </cell>
          <cell r="C3443">
            <v>9.3173226595505212E-3</v>
          </cell>
          <cell r="I3443" t="str">
            <v>Ferraro</v>
          </cell>
          <cell r="K3443">
            <v>0.26201784143724577</v>
          </cell>
        </row>
        <row r="3444">
          <cell r="A3444" t="str">
            <v>Emely</v>
          </cell>
          <cell r="C3444">
            <v>9.3062041360904377E-3</v>
          </cell>
          <cell r="I3444" t="str">
            <v>Dugger</v>
          </cell>
          <cell r="K3444">
            <v>0.26196758386719921</v>
          </cell>
        </row>
        <row r="3445">
          <cell r="A3445" t="str">
            <v>Ela</v>
          </cell>
          <cell r="C3445">
            <v>9.2950856126303525E-3</v>
          </cell>
          <cell r="I3445" t="str">
            <v>Whiteside</v>
          </cell>
          <cell r="K3445">
            <v>0.26191732629715264</v>
          </cell>
        </row>
        <row r="3446">
          <cell r="A3446" t="str">
            <v>Edyth</v>
          </cell>
          <cell r="C3446">
            <v>9.283967089170269E-3</v>
          </cell>
          <cell r="I3446" t="str">
            <v>Rigsby</v>
          </cell>
          <cell r="K3446">
            <v>0.26186706872710608</v>
          </cell>
        </row>
        <row r="3447">
          <cell r="A3447" t="str">
            <v>Deonna</v>
          </cell>
          <cell r="C3447">
            <v>9.2728485657101855E-3</v>
          </cell>
          <cell r="I3447" t="str">
            <v>Mcmurray</v>
          </cell>
          <cell r="K3447">
            <v>0.26181681115705951</v>
          </cell>
        </row>
        <row r="3448">
          <cell r="A3448" t="str">
            <v>Deadra</v>
          </cell>
          <cell r="C3448">
            <v>9.2617300422501003E-3</v>
          </cell>
          <cell r="I3448" t="str">
            <v>Lehmann</v>
          </cell>
          <cell r="K3448">
            <v>0.2617665535870129</v>
          </cell>
        </row>
        <row r="3449">
          <cell r="A3449" t="str">
            <v>Darlena</v>
          </cell>
          <cell r="C3449">
            <v>9.2506115187900168E-3</v>
          </cell>
          <cell r="I3449" t="str">
            <v>Large</v>
          </cell>
          <cell r="K3449">
            <v>0.26171629601696633</v>
          </cell>
        </row>
        <row r="3450">
          <cell r="A3450" t="str">
            <v>Chanell</v>
          </cell>
          <cell r="C3450">
            <v>9.2394929953299332E-3</v>
          </cell>
          <cell r="I3450" t="str">
            <v>Jacoby</v>
          </cell>
          <cell r="K3450">
            <v>0.26166603844691977</v>
          </cell>
        </row>
        <row r="3451">
          <cell r="A3451" t="str">
            <v>Chan</v>
          </cell>
          <cell r="C3451">
            <v>9.228374471869848E-3</v>
          </cell>
          <cell r="I3451" t="str">
            <v>Hildebrand</v>
          </cell>
          <cell r="K3451">
            <v>0.26161578087687321</v>
          </cell>
        </row>
        <row r="3452">
          <cell r="A3452" t="str">
            <v>Cathern</v>
          </cell>
          <cell r="C3452">
            <v>9.2172559484097645E-3</v>
          </cell>
          <cell r="I3452" t="str">
            <v>Hendrick</v>
          </cell>
          <cell r="K3452">
            <v>0.26156552330682664</v>
          </cell>
        </row>
        <row r="3453">
          <cell r="A3453" t="str">
            <v>Cassondra</v>
          </cell>
          <cell r="C3453">
            <v>9.2061374249496793E-3</v>
          </cell>
          <cell r="I3453" t="str">
            <v>Headrick</v>
          </cell>
          <cell r="K3453">
            <v>0.26151526573678008</v>
          </cell>
        </row>
        <row r="3454">
          <cell r="A3454" t="str">
            <v>Cassaundra</v>
          </cell>
          <cell r="C3454">
            <v>9.1950189014895958E-3</v>
          </cell>
          <cell r="I3454" t="str">
            <v>Goad</v>
          </cell>
          <cell r="K3454">
            <v>0.26146500816673351</v>
          </cell>
        </row>
        <row r="3455">
          <cell r="A3455" t="str">
            <v>Bernarda</v>
          </cell>
          <cell r="C3455">
            <v>9.1839003780295123E-3</v>
          </cell>
          <cell r="I3455" t="str">
            <v>Fincher</v>
          </cell>
          <cell r="K3455">
            <v>0.2614147505966869</v>
          </cell>
        </row>
        <row r="3456">
          <cell r="A3456" t="str">
            <v>Berna</v>
          </cell>
          <cell r="C3456">
            <v>9.172781854569427E-3</v>
          </cell>
          <cell r="I3456" t="str">
            <v>Drury</v>
          </cell>
          <cell r="K3456">
            <v>0.26136449302664033</v>
          </cell>
        </row>
        <row r="3457">
          <cell r="A3457" t="str">
            <v>Arlinda</v>
          </cell>
          <cell r="C3457">
            <v>9.1616633311093435E-3</v>
          </cell>
          <cell r="I3457" t="str">
            <v>Borges</v>
          </cell>
          <cell r="K3457">
            <v>0.26131423545659377</v>
          </cell>
        </row>
        <row r="3458">
          <cell r="A3458" t="str">
            <v>Anamaria</v>
          </cell>
          <cell r="C3458">
            <v>9.15054480764926E-3</v>
          </cell>
          <cell r="I3458" t="str">
            <v>Archibald</v>
          </cell>
          <cell r="K3458">
            <v>0.26126397788654721</v>
          </cell>
        </row>
        <row r="3459">
          <cell r="A3459" t="str">
            <v>Albert</v>
          </cell>
          <cell r="C3459">
            <v>9.1394262841891748E-3</v>
          </cell>
          <cell r="I3459" t="str">
            <v>Albers</v>
          </cell>
          <cell r="K3459">
            <v>0.26121372031650064</v>
          </cell>
        </row>
        <row r="3460">
          <cell r="A3460" t="str">
            <v>Wesley</v>
          </cell>
          <cell r="C3460">
            <v>9.1283077607290913E-3</v>
          </cell>
          <cell r="I3460" t="str">
            <v>Woodcock</v>
          </cell>
          <cell r="K3460">
            <v>0.26116346274645408</v>
          </cell>
        </row>
        <row r="3461">
          <cell r="A3461" t="str">
            <v>Vertie</v>
          </cell>
          <cell r="C3461">
            <v>9.117189237269006E-3</v>
          </cell>
          <cell r="I3461" t="str">
            <v>Trapp</v>
          </cell>
          <cell r="K3461">
            <v>0.26111320517640746</v>
          </cell>
        </row>
        <row r="3462">
          <cell r="A3462" t="str">
            <v>Valeri</v>
          </cell>
          <cell r="C3462">
            <v>9.1060707138089225E-3</v>
          </cell>
          <cell r="I3462" t="str">
            <v>Soares</v>
          </cell>
          <cell r="K3462">
            <v>0.2610629476063609</v>
          </cell>
        </row>
        <row r="3463">
          <cell r="A3463" t="str">
            <v>Torri</v>
          </cell>
          <cell r="C3463">
            <v>9.094952190348839E-3</v>
          </cell>
          <cell r="I3463" t="str">
            <v>Seaton</v>
          </cell>
          <cell r="K3463">
            <v>0.26101269003631433</v>
          </cell>
        </row>
        <row r="3464">
          <cell r="A3464" t="str">
            <v>Tatyana</v>
          </cell>
          <cell r="C3464">
            <v>9.0838336668887538E-3</v>
          </cell>
          <cell r="I3464" t="str">
            <v>Richie</v>
          </cell>
          <cell r="K3464">
            <v>0.26096243246626777</v>
          </cell>
        </row>
        <row r="3465">
          <cell r="A3465" t="str">
            <v>Stasia</v>
          </cell>
          <cell r="C3465">
            <v>9.0727151434286703E-3</v>
          </cell>
          <cell r="I3465" t="str">
            <v>Monson</v>
          </cell>
          <cell r="K3465">
            <v>0.26091217489622121</v>
          </cell>
        </row>
        <row r="3466">
          <cell r="A3466" t="str">
            <v>Sherise</v>
          </cell>
          <cell r="C3466">
            <v>9.0615966199685868E-3</v>
          </cell>
          <cell r="I3466" t="str">
            <v>Luckett</v>
          </cell>
          <cell r="K3466">
            <v>0.26086191732617464</v>
          </cell>
        </row>
        <row r="3467">
          <cell r="A3467" t="str">
            <v>Sherill</v>
          </cell>
          <cell r="C3467">
            <v>9.0504780965085015E-3</v>
          </cell>
          <cell r="I3467" t="str">
            <v>Lindberg</v>
          </cell>
          <cell r="K3467">
            <v>0.26081165975612802</v>
          </cell>
        </row>
        <row r="3468">
          <cell r="A3468" t="str">
            <v>Season</v>
          </cell>
          <cell r="C3468">
            <v>9.039359573048418E-3</v>
          </cell>
          <cell r="I3468" t="str">
            <v>Kopp</v>
          </cell>
          <cell r="K3468">
            <v>0.26076140218608146</v>
          </cell>
        </row>
        <row r="3469">
          <cell r="A3469" t="str">
            <v>Scottie</v>
          </cell>
          <cell r="C3469">
            <v>9.0282410495883328E-3</v>
          </cell>
          <cell r="I3469" t="str">
            <v>Keeton</v>
          </cell>
          <cell r="K3469">
            <v>0.2607111446160349</v>
          </cell>
        </row>
        <row r="3470">
          <cell r="A3470" t="str">
            <v>Sanda</v>
          </cell>
          <cell r="C3470">
            <v>9.0171225261282493E-3</v>
          </cell>
          <cell r="I3470" t="str">
            <v>Hsu</v>
          </cell>
          <cell r="K3470">
            <v>0.26066088704598833</v>
          </cell>
        </row>
        <row r="3471">
          <cell r="A3471" t="str">
            <v>Ruthe</v>
          </cell>
          <cell r="C3471">
            <v>9.0060040026681658E-3</v>
          </cell>
          <cell r="I3471" t="str">
            <v>Healey</v>
          </cell>
          <cell r="K3471">
            <v>0.26061062947594177</v>
          </cell>
        </row>
        <row r="3472">
          <cell r="A3472" t="str">
            <v>Rosy</v>
          </cell>
          <cell r="C3472">
            <v>8.9948854792080805E-3</v>
          </cell>
          <cell r="I3472" t="str">
            <v>Garvey</v>
          </cell>
          <cell r="K3472">
            <v>0.26056037190589521</v>
          </cell>
        </row>
        <row r="3473">
          <cell r="A3473" t="str">
            <v>Roberto</v>
          </cell>
          <cell r="C3473">
            <v>8.983766955747997E-3</v>
          </cell>
          <cell r="I3473" t="str">
            <v>Gaddy</v>
          </cell>
          <cell r="K3473">
            <v>0.26051011433584859</v>
          </cell>
        </row>
        <row r="3474">
          <cell r="A3474" t="str">
            <v>Robbi</v>
          </cell>
          <cell r="C3474">
            <v>8.9726484322879135E-3</v>
          </cell>
          <cell r="I3474" t="str">
            <v>Fain</v>
          </cell>
          <cell r="K3474">
            <v>0.26045985676580202</v>
          </cell>
        </row>
        <row r="3475">
          <cell r="A3475" t="str">
            <v>Ranee</v>
          </cell>
          <cell r="C3475">
            <v>8.9615299088278283E-3</v>
          </cell>
          <cell r="I3475" t="str">
            <v>Burchfield</v>
          </cell>
          <cell r="K3475">
            <v>0.26040959919575546</v>
          </cell>
        </row>
        <row r="3476">
          <cell r="A3476" t="str">
            <v>Quyen</v>
          </cell>
          <cell r="C3476">
            <v>8.9504113853677448E-3</v>
          </cell>
          <cell r="I3476" t="str">
            <v>Badger</v>
          </cell>
          <cell r="K3476">
            <v>0.2603593416257089</v>
          </cell>
        </row>
        <row r="3477">
          <cell r="A3477" t="str">
            <v>Pearly</v>
          </cell>
          <cell r="C3477">
            <v>8.9392928619076596E-3</v>
          </cell>
          <cell r="I3477" t="str">
            <v>Wentworth</v>
          </cell>
          <cell r="K3477">
            <v>0.26030908405566233</v>
          </cell>
        </row>
        <row r="3478">
          <cell r="A3478" t="str">
            <v>Palmira</v>
          </cell>
          <cell r="C3478">
            <v>8.928174338447576E-3</v>
          </cell>
          <cell r="I3478" t="str">
            <v>Strand</v>
          </cell>
          <cell r="K3478">
            <v>0.26025882648561577</v>
          </cell>
        </row>
        <row r="3479">
          <cell r="A3479" t="str">
            <v>Onita</v>
          </cell>
          <cell r="C3479">
            <v>8.9170558149874925E-3</v>
          </cell>
          <cell r="I3479" t="str">
            <v>Stack</v>
          </cell>
          <cell r="K3479">
            <v>0.26020856891556915</v>
          </cell>
        </row>
        <row r="3480">
          <cell r="A3480" t="str">
            <v>Nisha</v>
          </cell>
          <cell r="C3480">
            <v>8.9059372915274073E-3</v>
          </cell>
          <cell r="I3480" t="str">
            <v>Spooner</v>
          </cell>
          <cell r="K3480">
            <v>0.26015831134552259</v>
          </cell>
        </row>
        <row r="3481">
          <cell r="A3481" t="str">
            <v>Niesha</v>
          </cell>
          <cell r="C3481">
            <v>8.8948187680673238E-3</v>
          </cell>
          <cell r="I3481" t="str">
            <v>Saucier</v>
          </cell>
          <cell r="K3481">
            <v>0.26010805377547602</v>
          </cell>
        </row>
        <row r="3482">
          <cell r="A3482" t="str">
            <v>Nida</v>
          </cell>
          <cell r="C3482">
            <v>8.8837002446072403E-3</v>
          </cell>
          <cell r="I3482" t="str">
            <v>Sales</v>
          </cell>
          <cell r="K3482">
            <v>0.26005779620542946</v>
          </cell>
        </row>
        <row r="3483">
          <cell r="A3483" t="str">
            <v>Nevada</v>
          </cell>
          <cell r="C3483">
            <v>8.8725817211471551E-3</v>
          </cell>
          <cell r="I3483" t="str">
            <v>Ruby</v>
          </cell>
          <cell r="K3483">
            <v>0.2600075386353829</v>
          </cell>
        </row>
        <row r="3484">
          <cell r="A3484" t="str">
            <v>Nam</v>
          </cell>
          <cell r="C3484">
            <v>8.8614631976870716E-3</v>
          </cell>
          <cell r="I3484" t="str">
            <v>Ricci</v>
          </cell>
          <cell r="K3484">
            <v>0.25995728106533633</v>
          </cell>
        </row>
        <row r="3485">
          <cell r="A3485" t="str">
            <v>Merlyn</v>
          </cell>
          <cell r="C3485">
            <v>8.8503446742269863E-3</v>
          </cell>
          <cell r="I3485" t="str">
            <v>Plunkett</v>
          </cell>
          <cell r="K3485">
            <v>0.25990702349528971</v>
          </cell>
        </row>
        <row r="3486">
          <cell r="A3486" t="str">
            <v>Mayola</v>
          </cell>
          <cell r="C3486">
            <v>8.8392261507669028E-3</v>
          </cell>
          <cell r="I3486" t="str">
            <v>Pannell</v>
          </cell>
          <cell r="K3486">
            <v>0.25985676592524315</v>
          </cell>
        </row>
        <row r="3487">
          <cell r="A3487" t="str">
            <v>Marylouise</v>
          </cell>
          <cell r="C3487">
            <v>8.8281076273068193E-3</v>
          </cell>
          <cell r="I3487" t="str">
            <v>Ness</v>
          </cell>
          <cell r="K3487">
            <v>0.25980650835519659</v>
          </cell>
        </row>
        <row r="3488">
          <cell r="A3488" t="str">
            <v>Maryland</v>
          </cell>
          <cell r="C3488">
            <v>8.8169891038467341E-3</v>
          </cell>
          <cell r="I3488" t="str">
            <v>Leger</v>
          </cell>
          <cell r="K3488">
            <v>0.25975625078515002</v>
          </cell>
        </row>
        <row r="3489">
          <cell r="A3489" t="str">
            <v>Marx</v>
          </cell>
          <cell r="C3489">
            <v>8.8058705803866506E-3</v>
          </cell>
          <cell r="I3489" t="str">
            <v>Hoy</v>
          </cell>
          <cell r="K3489">
            <v>0.25970599321510346</v>
          </cell>
        </row>
        <row r="3490">
          <cell r="A3490" t="str">
            <v>Marth</v>
          </cell>
          <cell r="C3490">
            <v>8.7947520569265671E-3</v>
          </cell>
          <cell r="I3490" t="str">
            <v>Freitas</v>
          </cell>
          <cell r="K3490">
            <v>0.2596557356450569</v>
          </cell>
        </row>
        <row r="3491">
          <cell r="A3491" t="str">
            <v>Margene</v>
          </cell>
          <cell r="C3491">
            <v>8.7836335334664818E-3</v>
          </cell>
          <cell r="I3491" t="str">
            <v>Fong</v>
          </cell>
          <cell r="K3491">
            <v>0.25960547807501028</v>
          </cell>
        </row>
        <row r="3492">
          <cell r="A3492" t="str">
            <v>Madelaine</v>
          </cell>
          <cell r="C3492">
            <v>8.7725150100063983E-3</v>
          </cell>
          <cell r="I3492" t="str">
            <v>Elizondo</v>
          </cell>
          <cell r="K3492">
            <v>0.25955522050496371</v>
          </cell>
        </row>
        <row r="3493">
          <cell r="A3493" t="str">
            <v>Londa</v>
          </cell>
          <cell r="C3493">
            <v>8.7613964865463131E-3</v>
          </cell>
          <cell r="I3493" t="str">
            <v>Duval</v>
          </cell>
          <cell r="K3493">
            <v>0.25950496293491715</v>
          </cell>
        </row>
        <row r="3494">
          <cell r="A3494" t="str">
            <v>Leontine</v>
          </cell>
          <cell r="C3494">
            <v>8.7502779630862296E-3</v>
          </cell>
          <cell r="I3494" t="str">
            <v>Chun</v>
          </cell>
          <cell r="K3494">
            <v>0.25945470536487059</v>
          </cell>
        </row>
        <row r="3495">
          <cell r="A3495" t="str">
            <v>Leoma</v>
          </cell>
          <cell r="C3495">
            <v>8.7391594396261461E-3</v>
          </cell>
          <cell r="I3495" t="str">
            <v>Calvin</v>
          </cell>
          <cell r="K3495">
            <v>0.25940444779482402</v>
          </cell>
        </row>
        <row r="3496">
          <cell r="A3496" t="str">
            <v>Leia</v>
          </cell>
          <cell r="C3496">
            <v>8.7280409161660608E-3</v>
          </cell>
          <cell r="I3496" t="str">
            <v>Beaudoin</v>
          </cell>
          <cell r="K3496">
            <v>0.25935419022477746</v>
          </cell>
        </row>
        <row r="3497">
          <cell r="A3497" t="str">
            <v>Lawrence</v>
          </cell>
          <cell r="C3497">
            <v>8.7169223927059773E-3</v>
          </cell>
          <cell r="I3497" t="str">
            <v>Urbina</v>
          </cell>
          <cell r="K3497">
            <v>0.25930393265473084</v>
          </cell>
        </row>
        <row r="3498">
          <cell r="A3498" t="str">
            <v>Lauralee</v>
          </cell>
          <cell r="C3498">
            <v>8.7058038692458938E-3</v>
          </cell>
          <cell r="I3498" t="str">
            <v>Stock</v>
          </cell>
          <cell r="K3498">
            <v>0.25925367508468428</v>
          </cell>
        </row>
        <row r="3499">
          <cell r="A3499" t="str">
            <v>Lanora</v>
          </cell>
          <cell r="C3499">
            <v>8.6946853457858086E-3</v>
          </cell>
          <cell r="I3499" t="str">
            <v>Rickard</v>
          </cell>
          <cell r="K3499">
            <v>0.25920341751463771</v>
          </cell>
        </row>
        <row r="3500">
          <cell r="A3500" t="str">
            <v>Lakita</v>
          </cell>
          <cell r="C3500">
            <v>8.6835668223257251E-3</v>
          </cell>
          <cell r="I3500" t="str">
            <v>Partin</v>
          </cell>
          <cell r="K3500">
            <v>0.25915315994459115</v>
          </cell>
        </row>
        <row r="3501">
          <cell r="A3501" t="str">
            <v>Kiyoko</v>
          </cell>
          <cell r="C3501">
            <v>8.6724482988656398E-3</v>
          </cell>
          <cell r="I3501" t="str">
            <v>Moe</v>
          </cell>
          <cell r="K3501">
            <v>0.25910290237454459</v>
          </cell>
        </row>
        <row r="3502">
          <cell r="A3502" t="str">
            <v>Keturah</v>
          </cell>
          <cell r="C3502">
            <v>8.6613297754055563E-3</v>
          </cell>
          <cell r="I3502" t="str">
            <v>Mcgrew</v>
          </cell>
          <cell r="K3502">
            <v>0.25905264480449802</v>
          </cell>
        </row>
        <row r="3503">
          <cell r="A3503" t="str">
            <v>Katelin</v>
          </cell>
          <cell r="C3503">
            <v>8.6502112519454728E-3</v>
          </cell>
          <cell r="I3503" t="str">
            <v>Mcclintock</v>
          </cell>
          <cell r="K3503">
            <v>0.2590023872344514</v>
          </cell>
        </row>
        <row r="3504">
          <cell r="A3504" t="str">
            <v>Kareen</v>
          </cell>
          <cell r="C3504">
            <v>8.6390927284853876E-3</v>
          </cell>
          <cell r="I3504" t="str">
            <v>Ledoux</v>
          </cell>
          <cell r="K3504">
            <v>0.25895212966440484</v>
          </cell>
        </row>
        <row r="3505">
          <cell r="A3505" t="str">
            <v>Jonie</v>
          </cell>
          <cell r="C3505">
            <v>8.6279742050253041E-3</v>
          </cell>
          <cell r="I3505" t="str">
            <v>Forsyth</v>
          </cell>
          <cell r="K3505">
            <v>0.25890187209435828</v>
          </cell>
        </row>
        <row r="3506">
          <cell r="A3506" t="str">
            <v>Johnette</v>
          </cell>
          <cell r="C3506">
            <v>8.6168556815652206E-3</v>
          </cell>
          <cell r="I3506" t="str">
            <v>Faison</v>
          </cell>
          <cell r="K3506">
            <v>0.25885161452431171</v>
          </cell>
        </row>
        <row r="3507">
          <cell r="A3507" t="str">
            <v>Jenee</v>
          </cell>
          <cell r="C3507">
            <v>8.6057371581051353E-3</v>
          </cell>
          <cell r="I3507" t="str">
            <v>Devries</v>
          </cell>
          <cell r="K3507">
            <v>0.25880135695426515</v>
          </cell>
        </row>
        <row r="3508">
          <cell r="A3508" t="str">
            <v>Jeanett</v>
          </cell>
          <cell r="C3508">
            <v>8.5946186346450518E-3</v>
          </cell>
          <cell r="I3508" t="str">
            <v>Bertrand</v>
          </cell>
          <cell r="K3508">
            <v>0.25875109938421859</v>
          </cell>
        </row>
        <row r="3509">
          <cell r="A3509" t="str">
            <v>Izetta</v>
          </cell>
          <cell r="C3509">
            <v>8.5835001111849666E-3</v>
          </cell>
          <cell r="I3509" t="str">
            <v>Wasson</v>
          </cell>
          <cell r="K3509">
            <v>0.25870084181417197</v>
          </cell>
        </row>
        <row r="3510">
          <cell r="A3510" t="str">
            <v>Hiedi</v>
          </cell>
          <cell r="C3510">
            <v>8.5723815877248831E-3</v>
          </cell>
          <cell r="I3510" t="str">
            <v>Tilton</v>
          </cell>
          <cell r="K3510">
            <v>0.25866314863663703</v>
          </cell>
        </row>
        <row r="3511">
          <cell r="A3511" t="str">
            <v>Heike</v>
          </cell>
          <cell r="C3511">
            <v>8.5612630642647996E-3</v>
          </cell>
          <cell r="I3511" t="str">
            <v>Scarbrough</v>
          </cell>
          <cell r="K3511">
            <v>0.25862545545910215</v>
          </cell>
        </row>
        <row r="3512">
          <cell r="A3512" t="str">
            <v>Hassie</v>
          </cell>
          <cell r="C3512">
            <v>8.5501445408047144E-3</v>
          </cell>
          <cell r="I3512" t="str">
            <v>Pride</v>
          </cell>
          <cell r="K3512">
            <v>0.25858776228156721</v>
          </cell>
        </row>
        <row r="3513">
          <cell r="A3513" t="str">
            <v>Harold</v>
          </cell>
          <cell r="C3513">
            <v>8.5390260173446308E-3</v>
          </cell>
          <cell r="I3513" t="str">
            <v>Oh</v>
          </cell>
          <cell r="K3513">
            <v>0.25855006910403228</v>
          </cell>
        </row>
        <row r="3514">
          <cell r="A3514" t="str">
            <v>Giuseppina</v>
          </cell>
          <cell r="C3514">
            <v>8.5279074938845456E-3</v>
          </cell>
          <cell r="I3514" t="str">
            <v>Leung</v>
          </cell>
          <cell r="K3514">
            <v>0.25851237592649734</v>
          </cell>
        </row>
        <row r="3515">
          <cell r="A3515" t="str">
            <v>Georgann</v>
          </cell>
          <cell r="C3515">
            <v>8.5167889704244621E-3</v>
          </cell>
          <cell r="I3515" t="str">
            <v>Larry</v>
          </cell>
          <cell r="K3515">
            <v>0.2584746827489624</v>
          </cell>
        </row>
        <row r="3516">
          <cell r="A3516" t="str">
            <v>Fidela</v>
          </cell>
          <cell r="C3516">
            <v>8.5056704469643786E-3</v>
          </cell>
          <cell r="I3516" t="str">
            <v>Irvine</v>
          </cell>
          <cell r="K3516">
            <v>0.25843698957142747</v>
          </cell>
        </row>
        <row r="3517">
          <cell r="A3517" t="str">
            <v>Fernande</v>
          </cell>
          <cell r="C3517">
            <v>8.4945519235042934E-3</v>
          </cell>
          <cell r="I3517" t="str">
            <v>Garber</v>
          </cell>
          <cell r="K3517">
            <v>0.25839929639389253</v>
          </cell>
        </row>
        <row r="3518">
          <cell r="A3518" t="str">
            <v>Elwanda</v>
          </cell>
          <cell r="C3518">
            <v>8.4834334000442099E-3</v>
          </cell>
          <cell r="I3518" t="str">
            <v>Denning</v>
          </cell>
          <cell r="K3518">
            <v>0.25836160321635759</v>
          </cell>
        </row>
        <row r="3519">
          <cell r="A3519" t="str">
            <v>Ellamae</v>
          </cell>
          <cell r="C3519">
            <v>8.4723148765841264E-3</v>
          </cell>
          <cell r="I3519" t="str">
            <v>Corral</v>
          </cell>
          <cell r="K3519">
            <v>0.25832391003882271</v>
          </cell>
        </row>
        <row r="3520">
          <cell r="A3520" t="str">
            <v>Eliz</v>
          </cell>
          <cell r="C3520">
            <v>8.4611963531240411E-3</v>
          </cell>
          <cell r="I3520" t="str">
            <v>Colley</v>
          </cell>
          <cell r="K3520">
            <v>0.25828621686128778</v>
          </cell>
        </row>
        <row r="3521">
          <cell r="A3521" t="str">
            <v>Dusti</v>
          </cell>
          <cell r="C3521">
            <v>8.4500778296639576E-3</v>
          </cell>
          <cell r="I3521" t="str">
            <v>Castleberry</v>
          </cell>
          <cell r="K3521">
            <v>0.25824852368375284</v>
          </cell>
        </row>
        <row r="3522">
          <cell r="A3522" t="str">
            <v>Dotty</v>
          </cell>
          <cell r="C3522">
            <v>8.4389593062038724E-3</v>
          </cell>
          <cell r="I3522" t="str">
            <v>Bowlin</v>
          </cell>
          <cell r="K3522">
            <v>0.2582108305062179</v>
          </cell>
        </row>
        <row r="3523">
          <cell r="A3523" t="str">
            <v>Cyndy</v>
          </cell>
          <cell r="C3523">
            <v>8.4278407827437889E-3</v>
          </cell>
          <cell r="I3523" t="str">
            <v>Bogan</v>
          </cell>
          <cell r="K3523">
            <v>0.25817313732868297</v>
          </cell>
        </row>
        <row r="3524">
          <cell r="A3524" t="str">
            <v>Coralie</v>
          </cell>
          <cell r="C3524">
            <v>8.4167222592837054E-3</v>
          </cell>
          <cell r="I3524" t="str">
            <v>Beale</v>
          </cell>
          <cell r="K3524">
            <v>0.25813544415114803</v>
          </cell>
        </row>
        <row r="3525">
          <cell r="A3525" t="str">
            <v>Celesta</v>
          </cell>
          <cell r="C3525">
            <v>8.4056037358236201E-3</v>
          </cell>
          <cell r="I3525" t="str">
            <v>Baines</v>
          </cell>
          <cell r="K3525">
            <v>0.25809775097361309</v>
          </cell>
        </row>
        <row r="3526">
          <cell r="A3526" t="str">
            <v>Argentina</v>
          </cell>
          <cell r="C3526">
            <v>8.3944852123635366E-3</v>
          </cell>
          <cell r="I3526" t="str">
            <v>True</v>
          </cell>
          <cell r="K3526">
            <v>0.25806005779607816</v>
          </cell>
        </row>
        <row r="3527">
          <cell r="A3527" t="str">
            <v>Alverta</v>
          </cell>
          <cell r="C3527">
            <v>8.3833666889034531E-3</v>
          </cell>
          <cell r="I3527" t="str">
            <v>Trice</v>
          </cell>
          <cell r="K3527">
            <v>0.25802236461854328</v>
          </cell>
        </row>
        <row r="3528">
          <cell r="A3528" t="str">
            <v>Xenia</v>
          </cell>
          <cell r="C3528">
            <v>8.3722481654433679E-3</v>
          </cell>
          <cell r="I3528" t="str">
            <v>Rayburn</v>
          </cell>
          <cell r="K3528">
            <v>0.25798467144100834</v>
          </cell>
        </row>
        <row r="3529">
          <cell r="A3529" t="str">
            <v>Wava</v>
          </cell>
          <cell r="C3529">
            <v>8.3611296419832844E-3</v>
          </cell>
          <cell r="I3529" t="str">
            <v>Parkinson</v>
          </cell>
          <cell r="K3529">
            <v>0.2579469782634734</v>
          </cell>
        </row>
        <row r="3530">
          <cell r="A3530" t="str">
            <v>Vanetta</v>
          </cell>
          <cell r="C3530">
            <v>8.3500111185231991E-3</v>
          </cell>
          <cell r="I3530" t="str">
            <v>Pak</v>
          </cell>
          <cell r="K3530">
            <v>0.25790928508593847</v>
          </cell>
        </row>
        <row r="3531">
          <cell r="A3531" t="str">
            <v>Torrie</v>
          </cell>
          <cell r="C3531">
            <v>8.3388925950631156E-3</v>
          </cell>
          <cell r="I3531" t="str">
            <v>Nunes</v>
          </cell>
          <cell r="K3531">
            <v>0.25787159190840353</v>
          </cell>
        </row>
        <row r="3532">
          <cell r="A3532" t="str">
            <v>Tashina</v>
          </cell>
          <cell r="C3532">
            <v>8.3277740716030321E-3</v>
          </cell>
          <cell r="I3532" t="str">
            <v>Mcmillen</v>
          </cell>
          <cell r="K3532">
            <v>0.25783389873086859</v>
          </cell>
        </row>
        <row r="3533">
          <cell r="A3533" t="str">
            <v>Tandy</v>
          </cell>
          <cell r="C3533">
            <v>8.3166555481429469E-3</v>
          </cell>
          <cell r="I3533" t="str">
            <v>Leahy</v>
          </cell>
          <cell r="K3533">
            <v>0.25779620555333366</v>
          </cell>
        </row>
        <row r="3534">
          <cell r="A3534" t="str">
            <v>Tambra</v>
          </cell>
          <cell r="C3534">
            <v>8.3055370246828634E-3</v>
          </cell>
          <cell r="I3534" t="str">
            <v>Lea</v>
          </cell>
          <cell r="K3534">
            <v>0.25775851237579872</v>
          </cell>
        </row>
        <row r="3535">
          <cell r="A3535" t="str">
            <v>Tama</v>
          </cell>
          <cell r="C3535">
            <v>8.2944185012227799E-3</v>
          </cell>
          <cell r="I3535" t="str">
            <v>Kimmel</v>
          </cell>
          <cell r="K3535">
            <v>0.25772081919826384</v>
          </cell>
        </row>
        <row r="3536">
          <cell r="A3536" t="str">
            <v>Stepanie</v>
          </cell>
          <cell r="C3536">
            <v>8.2832999777626946E-3</v>
          </cell>
          <cell r="I3536" t="str">
            <v>Higgs</v>
          </cell>
          <cell r="K3536">
            <v>0.2576831260207289</v>
          </cell>
        </row>
        <row r="3537">
          <cell r="A3537" t="str">
            <v>Shila</v>
          </cell>
          <cell r="C3537">
            <v>8.2721814543026111E-3</v>
          </cell>
          <cell r="I3537" t="str">
            <v>Fulmer</v>
          </cell>
          <cell r="K3537">
            <v>0.25764543284319397</v>
          </cell>
        </row>
        <row r="3538">
          <cell r="A3538" t="str">
            <v>Shaunta</v>
          </cell>
          <cell r="C3538">
            <v>8.2610629308425259E-3</v>
          </cell>
          <cell r="I3538" t="str">
            <v>Carden</v>
          </cell>
          <cell r="K3538">
            <v>0.25760773966565903</v>
          </cell>
        </row>
        <row r="3539">
          <cell r="A3539" t="str">
            <v>Sharan</v>
          </cell>
          <cell r="C3539">
            <v>8.2499444073824424E-3</v>
          </cell>
          <cell r="I3539" t="str">
            <v>Bedford</v>
          </cell>
          <cell r="K3539">
            <v>0.25757004648812409</v>
          </cell>
        </row>
        <row r="3540">
          <cell r="A3540" t="str">
            <v>Shaniqua</v>
          </cell>
          <cell r="C3540">
            <v>8.2388258839223589E-3</v>
          </cell>
          <cell r="I3540" t="str">
            <v>Taggart</v>
          </cell>
          <cell r="K3540">
            <v>0.25753235331058916</v>
          </cell>
        </row>
        <row r="3541">
          <cell r="A3541" t="str">
            <v>Shae</v>
          </cell>
          <cell r="C3541">
            <v>8.2277073604622736E-3</v>
          </cell>
          <cell r="I3541" t="str">
            <v>Spearman</v>
          </cell>
          <cell r="K3541">
            <v>0.25749466013305422</v>
          </cell>
        </row>
        <row r="3542">
          <cell r="A3542" t="str">
            <v>Setsuko</v>
          </cell>
          <cell r="C3542">
            <v>8.2165888370021901E-3</v>
          </cell>
          <cell r="I3542" t="str">
            <v>Register</v>
          </cell>
          <cell r="K3542">
            <v>0.25745696695551928</v>
          </cell>
        </row>
        <row r="3543">
          <cell r="A3543" t="str">
            <v>Serafina</v>
          </cell>
          <cell r="C3543">
            <v>8.2054703135421066E-3</v>
          </cell>
          <cell r="I3543" t="str">
            <v>Prichard</v>
          </cell>
          <cell r="K3543">
            <v>0.2574192737779844</v>
          </cell>
        </row>
        <row r="3544">
          <cell r="A3544" t="str">
            <v>Sandee</v>
          </cell>
          <cell r="C3544">
            <v>8.1943517900820214E-3</v>
          </cell>
          <cell r="I3544" t="str">
            <v>Morrill</v>
          </cell>
          <cell r="K3544">
            <v>0.25738158060044947</v>
          </cell>
        </row>
        <row r="3545">
          <cell r="A3545" t="str">
            <v>Rosamaria</v>
          </cell>
          <cell r="C3545">
            <v>8.1832332666219379E-3</v>
          </cell>
          <cell r="I3545" t="str">
            <v>Koonce</v>
          </cell>
          <cell r="K3545">
            <v>0.25734388742291453</v>
          </cell>
        </row>
        <row r="3546">
          <cell r="A3546" t="str">
            <v>Priscila</v>
          </cell>
          <cell r="C3546">
            <v>8.1721147431618527E-3</v>
          </cell>
          <cell r="I3546" t="str">
            <v>Heinz</v>
          </cell>
          <cell r="K3546">
            <v>0.25730619424537959</v>
          </cell>
        </row>
        <row r="3547">
          <cell r="A3547" t="str">
            <v>Olinda</v>
          </cell>
          <cell r="C3547">
            <v>8.1609962197017692E-3</v>
          </cell>
          <cell r="I3547" t="str">
            <v>Hedges</v>
          </cell>
          <cell r="K3547">
            <v>0.25726850106784466</v>
          </cell>
        </row>
        <row r="3548">
          <cell r="A3548" t="str">
            <v>Nadene</v>
          </cell>
          <cell r="C3548">
            <v>8.1498776962416856E-3</v>
          </cell>
          <cell r="I3548" t="str">
            <v>Guenther</v>
          </cell>
          <cell r="K3548">
            <v>0.25723080789030972</v>
          </cell>
        </row>
        <row r="3549">
          <cell r="A3549" t="str">
            <v>Muoi</v>
          </cell>
          <cell r="C3549">
            <v>8.1387591727816004E-3</v>
          </cell>
          <cell r="I3549" t="str">
            <v>Grice</v>
          </cell>
          <cell r="K3549">
            <v>0.25719311471277478</v>
          </cell>
        </row>
        <row r="3550">
          <cell r="A3550" t="str">
            <v>Michelina</v>
          </cell>
          <cell r="C3550">
            <v>8.1276406493215169E-3</v>
          </cell>
          <cell r="I3550" t="str">
            <v>Findley</v>
          </cell>
          <cell r="K3550">
            <v>0.25715542153523985</v>
          </cell>
        </row>
        <row r="3551">
          <cell r="A3551" t="str">
            <v>Mercedez</v>
          </cell>
          <cell r="C3551">
            <v>8.1165221258614334E-3</v>
          </cell>
          <cell r="I3551" t="str">
            <v>Earle</v>
          </cell>
          <cell r="K3551">
            <v>0.25711772835770497</v>
          </cell>
        </row>
        <row r="3552">
          <cell r="A3552" t="str">
            <v>Maryrose</v>
          </cell>
          <cell r="C3552">
            <v>8.1054036024013482E-3</v>
          </cell>
          <cell r="I3552" t="str">
            <v>Dover</v>
          </cell>
          <cell r="K3552">
            <v>0.25708003518017003</v>
          </cell>
        </row>
        <row r="3553">
          <cell r="A3553" t="str">
            <v>Marin</v>
          </cell>
          <cell r="C3553">
            <v>8.0942850789412647E-3</v>
          </cell>
          <cell r="I3553" t="str">
            <v>Creighton</v>
          </cell>
          <cell r="K3553">
            <v>0.25704234200263509</v>
          </cell>
        </row>
        <row r="3554">
          <cell r="A3554" t="str">
            <v>Marcene</v>
          </cell>
          <cell r="C3554">
            <v>8.0831665554811794E-3</v>
          </cell>
          <cell r="I3554" t="str">
            <v>Boothe</v>
          </cell>
          <cell r="K3554">
            <v>0.25700464882510016</v>
          </cell>
        </row>
        <row r="3555">
          <cell r="A3555" t="str">
            <v>Mao</v>
          </cell>
          <cell r="C3555">
            <v>8.0720480320210959E-3</v>
          </cell>
          <cell r="I3555" t="str">
            <v>Bayer</v>
          </cell>
          <cell r="K3555">
            <v>0.25696695564756522</v>
          </cell>
        </row>
        <row r="3556">
          <cell r="A3556" t="str">
            <v>Magali</v>
          </cell>
          <cell r="C3556">
            <v>8.0609295085610124E-3</v>
          </cell>
          <cell r="I3556" t="str">
            <v>Arreola</v>
          </cell>
          <cell r="K3556">
            <v>0.25692926247003028</v>
          </cell>
        </row>
        <row r="3557">
          <cell r="A3557" t="str">
            <v>Mafalda</v>
          </cell>
          <cell r="C3557">
            <v>8.0498109851009272E-3</v>
          </cell>
          <cell r="I3557" t="str">
            <v>Vitale</v>
          </cell>
          <cell r="K3557">
            <v>0.25689156929249535</v>
          </cell>
        </row>
        <row r="3558">
          <cell r="A3558" t="str">
            <v>Logan</v>
          </cell>
          <cell r="C3558">
            <v>8.0386924616408437E-3</v>
          </cell>
          <cell r="I3558" t="str">
            <v>Valles</v>
          </cell>
          <cell r="K3558">
            <v>0.25685387611496041</v>
          </cell>
        </row>
        <row r="3559">
          <cell r="A3559" t="str">
            <v>Linn</v>
          </cell>
          <cell r="C3559">
            <v>8.0275739381807602E-3</v>
          </cell>
          <cell r="I3559" t="str">
            <v>See</v>
          </cell>
          <cell r="K3559">
            <v>0.25681618293742553</v>
          </cell>
        </row>
        <row r="3560">
          <cell r="A3560" t="str">
            <v>Lannie</v>
          </cell>
          <cell r="C3560">
            <v>8.0164554147206749E-3</v>
          </cell>
          <cell r="I3560" t="str">
            <v>Raney</v>
          </cell>
          <cell r="K3560">
            <v>0.25677848975989059</v>
          </cell>
        </row>
        <row r="3561">
          <cell r="A3561" t="str">
            <v>Kayce</v>
          </cell>
          <cell r="C3561">
            <v>8.0053368912605914E-3</v>
          </cell>
          <cell r="I3561" t="str">
            <v>Peter</v>
          </cell>
          <cell r="K3561">
            <v>0.25674079658235566</v>
          </cell>
        </row>
        <row r="3562">
          <cell r="A3562" t="str">
            <v>Karoline</v>
          </cell>
          <cell r="C3562">
            <v>7.9942183678005062E-3</v>
          </cell>
          <cell r="I3562" t="str">
            <v>Osgood</v>
          </cell>
          <cell r="K3562">
            <v>0.25670310340482072</v>
          </cell>
        </row>
        <row r="3563">
          <cell r="A3563" t="str">
            <v>Kamilah</v>
          </cell>
          <cell r="C3563">
            <v>7.9830998443404227E-3</v>
          </cell>
          <cell r="I3563" t="str">
            <v>Lowell</v>
          </cell>
          <cell r="K3563">
            <v>0.25666541022728578</v>
          </cell>
        </row>
        <row r="3564">
          <cell r="A3564" t="str">
            <v>Kamala</v>
          </cell>
          <cell r="C3564">
            <v>7.9719813208803392E-3</v>
          </cell>
          <cell r="I3564" t="str">
            <v>Hanlon</v>
          </cell>
          <cell r="K3564">
            <v>0.25662771704975085</v>
          </cell>
        </row>
        <row r="3565">
          <cell r="A3565" t="str">
            <v>Justa</v>
          </cell>
          <cell r="C3565">
            <v>7.9608627974202539E-3</v>
          </cell>
          <cell r="I3565" t="str">
            <v>Burley</v>
          </cell>
          <cell r="K3565">
            <v>0.25659002387221591</v>
          </cell>
        </row>
        <row r="3566">
          <cell r="A3566" t="str">
            <v>Joline</v>
          </cell>
          <cell r="C3566">
            <v>7.9497442739601704E-3</v>
          </cell>
          <cell r="I3566" t="str">
            <v>Bounds</v>
          </cell>
          <cell r="K3566">
            <v>0.25655233069468097</v>
          </cell>
        </row>
        <row r="3567">
          <cell r="A3567" t="str">
            <v>Jennine</v>
          </cell>
          <cell r="C3567">
            <v>7.9386257505000869E-3</v>
          </cell>
          <cell r="I3567" t="str">
            <v>Worden</v>
          </cell>
          <cell r="K3567">
            <v>0.25651463751714609</v>
          </cell>
        </row>
        <row r="3568">
          <cell r="A3568" t="str">
            <v>Jacquetta</v>
          </cell>
          <cell r="C3568">
            <v>7.9275072270400017E-3</v>
          </cell>
          <cell r="I3568" t="str">
            <v>Weatherly</v>
          </cell>
          <cell r="K3568">
            <v>0.25647694433961116</v>
          </cell>
        </row>
        <row r="3569">
          <cell r="A3569" t="str">
            <v>Iraida</v>
          </cell>
          <cell r="C3569">
            <v>7.9163887035799182E-3</v>
          </cell>
          <cell r="I3569" t="str">
            <v>Vetter</v>
          </cell>
          <cell r="K3569">
            <v>0.25643925116207622</v>
          </cell>
        </row>
        <row r="3570">
          <cell r="A3570" t="str">
            <v>Gerald</v>
          </cell>
          <cell r="C3570">
            <v>7.9052701801198329E-3</v>
          </cell>
          <cell r="I3570" t="str">
            <v>Tanaka</v>
          </cell>
          <cell r="K3570">
            <v>0.25640155798454128</v>
          </cell>
        </row>
        <row r="3571">
          <cell r="A3571" t="str">
            <v>Georgeanna</v>
          </cell>
          <cell r="C3571">
            <v>7.8941516566597494E-3</v>
          </cell>
          <cell r="I3571" t="str">
            <v>Stiltner</v>
          </cell>
          <cell r="K3571">
            <v>0.25636386480700635</v>
          </cell>
        </row>
        <row r="3572">
          <cell r="A3572" t="str">
            <v>Franchesca</v>
          </cell>
          <cell r="C3572">
            <v>7.8830331331996659E-3</v>
          </cell>
          <cell r="I3572" t="str">
            <v>Sell</v>
          </cell>
          <cell r="K3572">
            <v>0.25632617162947141</v>
          </cell>
        </row>
        <row r="3573">
          <cell r="A3573" t="str">
            <v>Fairy</v>
          </cell>
          <cell r="C3573">
            <v>7.8719146097395807E-3</v>
          </cell>
          <cell r="I3573" t="str">
            <v>Nevarez</v>
          </cell>
          <cell r="K3573">
            <v>0.25628847845193647</v>
          </cell>
        </row>
        <row r="3574">
          <cell r="A3574" t="str">
            <v>Emeline</v>
          </cell>
          <cell r="C3574">
            <v>7.8607960862794972E-3</v>
          </cell>
          <cell r="I3574" t="str">
            <v>Mosby</v>
          </cell>
          <cell r="K3574">
            <v>0.25625078527440154</v>
          </cell>
        </row>
        <row r="3575">
          <cell r="A3575" t="str">
            <v>Elane</v>
          </cell>
          <cell r="C3575">
            <v>7.8496775628194137E-3</v>
          </cell>
          <cell r="I3575" t="str">
            <v>Montero</v>
          </cell>
          <cell r="K3575">
            <v>0.25621309209686666</v>
          </cell>
        </row>
        <row r="3576">
          <cell r="A3576" t="str">
            <v>Ehtel</v>
          </cell>
          <cell r="C3576">
            <v>7.8385590393593284E-3</v>
          </cell>
          <cell r="I3576" t="str">
            <v>Melancon</v>
          </cell>
          <cell r="K3576">
            <v>0.25617539891933172</v>
          </cell>
        </row>
        <row r="3577">
          <cell r="A3577" t="str">
            <v>Earlie</v>
          </cell>
          <cell r="C3577">
            <v>7.8274405158992449E-3</v>
          </cell>
          <cell r="I3577" t="str">
            <v>Harter</v>
          </cell>
          <cell r="K3577">
            <v>0.25613770574179678</v>
          </cell>
        </row>
        <row r="3578">
          <cell r="A3578" t="str">
            <v>Dulcie</v>
          </cell>
          <cell r="C3578">
            <v>7.8163219924391597E-3</v>
          </cell>
          <cell r="I3578" t="str">
            <v>Hamer</v>
          </cell>
          <cell r="K3578">
            <v>0.25610001256426185</v>
          </cell>
        </row>
        <row r="3579">
          <cell r="A3579" t="str">
            <v>Dalene</v>
          </cell>
          <cell r="C3579">
            <v>7.8052034689790762E-3</v>
          </cell>
          <cell r="I3579" t="str">
            <v>Goble</v>
          </cell>
          <cell r="K3579">
            <v>0.25606231938672691</v>
          </cell>
        </row>
        <row r="3580">
          <cell r="A3580" t="str">
            <v>Cris</v>
          </cell>
          <cell r="C3580">
            <v>7.7940849455189918E-3</v>
          </cell>
          <cell r="I3580" t="str">
            <v>Gladden</v>
          </cell>
          <cell r="K3580">
            <v>0.25602462620919197</v>
          </cell>
        </row>
        <row r="3581">
          <cell r="A3581" t="str">
            <v>Classie</v>
          </cell>
          <cell r="C3581">
            <v>7.7829664220589083E-3</v>
          </cell>
          <cell r="I3581" t="str">
            <v>Gist</v>
          </cell>
          <cell r="K3581">
            <v>0.25598693303165704</v>
          </cell>
        </row>
        <row r="3582">
          <cell r="A3582" t="str">
            <v>Chere</v>
          </cell>
          <cell r="C3582">
            <v>7.771847898598824E-3</v>
          </cell>
          <cell r="I3582" t="str">
            <v>Ginn</v>
          </cell>
          <cell r="K3582">
            <v>0.2559492398541221</v>
          </cell>
        </row>
        <row r="3583">
          <cell r="A3583" t="str">
            <v>Charis</v>
          </cell>
          <cell r="C3583">
            <v>7.7607293751387396E-3</v>
          </cell>
          <cell r="I3583" t="str">
            <v>Akin</v>
          </cell>
          <cell r="K3583">
            <v>0.25591154667658722</v>
          </cell>
        </row>
        <row r="3584">
          <cell r="A3584" t="str">
            <v>Caroyln</v>
          </cell>
          <cell r="C3584">
            <v>7.7496108516786552E-3</v>
          </cell>
          <cell r="I3584" t="str">
            <v>Zaragoza</v>
          </cell>
          <cell r="K3584">
            <v>0.25587385349905228</v>
          </cell>
        </row>
        <row r="3585">
          <cell r="A3585" t="str">
            <v>Carmina</v>
          </cell>
          <cell r="C3585">
            <v>7.7384923282185717E-3</v>
          </cell>
          <cell r="I3585" t="str">
            <v>Towns</v>
          </cell>
          <cell r="K3585">
            <v>0.25583616032151735</v>
          </cell>
        </row>
        <row r="3586">
          <cell r="A3586" t="str">
            <v>Carita</v>
          </cell>
          <cell r="C3586">
            <v>7.7273738047584873E-3</v>
          </cell>
          <cell r="I3586" t="str">
            <v>Tarver</v>
          </cell>
          <cell r="K3586">
            <v>0.25579846714398241</v>
          </cell>
        </row>
        <row r="3587">
          <cell r="A3587" t="str">
            <v>Brian</v>
          </cell>
          <cell r="C3587">
            <v>7.716255281298403E-3</v>
          </cell>
          <cell r="I3587" t="str">
            <v>Sammons</v>
          </cell>
          <cell r="K3587">
            <v>0.25576077396644747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yniki-sklep elektryczny-filtr"/>
    </sheetNames>
    <definedNames>
      <definedName name="wyniki"/>
    </defined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ela1" displayName="Tabela1" ref="A1:E61" totalsRowShown="0" headerRowDxfId="10" dataDxfId="9" tableBorderDxfId="8" headerRowCellStyle="Normalny 2" dataCellStyle="Normalny 2">
  <autoFilter ref="A1:E61"/>
  <tableColumns count="5">
    <tableColumn id="1" name="Lp" dataDxfId="7" dataCellStyle="Normalny 2"/>
    <tableColumn id="2" name="Nazwisko" dataDxfId="6" dataCellStyle="Normalny 2"/>
    <tableColumn id="3" name="Imię" dataDxfId="5" dataCellStyle="Normalny 2"/>
    <tableColumn id="4" name="Miasto" dataDxfId="4" dataCellStyle="Normalny 2"/>
    <tableColumn id="5" name="Płeć" dataDxfId="3" dataCellStyle="Normalny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6" sqref="C6"/>
    </sheetView>
  </sheetViews>
  <sheetFormatPr defaultRowHeight="13.8"/>
  <cols>
    <col min="2" max="2" width="12.3984375" customWidth="1"/>
    <col min="3" max="3" width="10.5" customWidth="1"/>
    <col min="6" max="6" width="15.8984375" customWidth="1"/>
    <col min="8" max="8" width="14.09765625" customWidth="1"/>
  </cols>
  <sheetData>
    <row r="1" spans="1:8" ht="15.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5">
      <c r="A2" s="4">
        <v>8</v>
      </c>
      <c r="B2" s="5" t="s">
        <v>25</v>
      </c>
      <c r="C2" s="5" t="s">
        <v>26</v>
      </c>
      <c r="D2" s="5" t="s">
        <v>27</v>
      </c>
      <c r="E2" s="5" t="s">
        <v>11</v>
      </c>
      <c r="F2" s="5" t="s">
        <v>28</v>
      </c>
      <c r="G2" s="5">
        <v>1</v>
      </c>
      <c r="H2" s="5"/>
    </row>
    <row r="3" spans="1:8" ht="15">
      <c r="A3" s="4">
        <v>10</v>
      </c>
      <c r="B3" s="5" t="s">
        <v>34</v>
      </c>
      <c r="C3" s="5" t="s">
        <v>35</v>
      </c>
      <c r="D3" s="5" t="s">
        <v>36</v>
      </c>
      <c r="E3" s="5" t="s">
        <v>37</v>
      </c>
      <c r="F3" s="5" t="s">
        <v>38</v>
      </c>
      <c r="G3" s="5">
        <v>2</v>
      </c>
      <c r="H3" s="5">
        <v>3</v>
      </c>
    </row>
    <row r="4" spans="1:8" ht="15">
      <c r="A4" s="4">
        <v>12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43</v>
      </c>
      <c r="G4" s="5">
        <v>6</v>
      </c>
      <c r="H4" s="5">
        <v>9</v>
      </c>
    </row>
    <row r="5" spans="1:8" ht="15">
      <c r="A5" s="4">
        <v>15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>
        <v>3</v>
      </c>
      <c r="H5" s="5"/>
    </row>
    <row r="6" spans="1:8" ht="15">
      <c r="A6" s="4">
        <v>1</v>
      </c>
      <c r="B6" s="5" t="s">
        <v>13</v>
      </c>
      <c r="C6" s="5" t="s">
        <v>14</v>
      </c>
      <c r="D6" s="5" t="s">
        <v>15</v>
      </c>
      <c r="E6" s="5" t="s">
        <v>11</v>
      </c>
      <c r="F6" s="5" t="s">
        <v>16</v>
      </c>
      <c r="G6" s="5">
        <v>12</v>
      </c>
      <c r="H6" s="5">
        <v>23</v>
      </c>
    </row>
    <row r="7" spans="1:8" ht="15">
      <c r="A7" s="4">
        <v>20</v>
      </c>
      <c r="B7" s="5" t="s">
        <v>29</v>
      </c>
      <c r="C7" s="5" t="s">
        <v>30</v>
      </c>
      <c r="D7" s="5" t="s">
        <v>31</v>
      </c>
      <c r="E7" s="5" t="s">
        <v>32</v>
      </c>
      <c r="F7" s="5" t="s">
        <v>33</v>
      </c>
      <c r="G7" s="5">
        <v>34</v>
      </c>
      <c r="H7" s="5">
        <v>5</v>
      </c>
    </row>
    <row r="8" spans="1:8" ht="15">
      <c r="A8" s="4">
        <v>14</v>
      </c>
      <c r="B8" s="5" t="s">
        <v>44</v>
      </c>
      <c r="C8" s="5" t="s">
        <v>45</v>
      </c>
      <c r="D8" s="5" t="s">
        <v>46</v>
      </c>
      <c r="E8" s="5" t="s">
        <v>32</v>
      </c>
      <c r="F8" s="5" t="s">
        <v>47</v>
      </c>
      <c r="G8" s="5">
        <v>2</v>
      </c>
      <c r="H8" s="5">
        <v>2</v>
      </c>
    </row>
    <row r="9" spans="1:8" ht="15">
      <c r="A9" s="4">
        <v>18</v>
      </c>
      <c r="B9" s="5" t="s">
        <v>17</v>
      </c>
      <c r="C9" s="5" t="s">
        <v>18</v>
      </c>
      <c r="D9" s="5" t="s">
        <v>19</v>
      </c>
      <c r="E9" s="5" t="s">
        <v>11</v>
      </c>
      <c r="F9" s="5" t="s">
        <v>20</v>
      </c>
      <c r="G9" s="5">
        <v>12</v>
      </c>
      <c r="H9" s="5">
        <v>23</v>
      </c>
    </row>
    <row r="10" spans="1:8" ht="15">
      <c r="A10" s="4">
        <v>9</v>
      </c>
      <c r="B10" s="5" t="s">
        <v>21</v>
      </c>
      <c r="C10" s="5" t="s">
        <v>22</v>
      </c>
      <c r="D10" s="5" t="s">
        <v>23</v>
      </c>
      <c r="E10" s="5" t="s">
        <v>11</v>
      </c>
      <c r="F10" s="5" t="s">
        <v>24</v>
      </c>
      <c r="G10" s="5">
        <v>17</v>
      </c>
      <c r="H10" s="5">
        <v>1</v>
      </c>
    </row>
    <row r="11" spans="1:8" ht="15">
      <c r="A11" s="4">
        <v>2</v>
      </c>
      <c r="B11" s="5" t="s">
        <v>69</v>
      </c>
      <c r="C11" s="5" t="s">
        <v>68</v>
      </c>
      <c r="D11" s="5" t="s">
        <v>103</v>
      </c>
      <c r="E11" s="5" t="s">
        <v>37</v>
      </c>
      <c r="F11" s="5" t="s">
        <v>105</v>
      </c>
      <c r="G11" s="5">
        <v>58</v>
      </c>
      <c r="H11" s="5"/>
    </row>
    <row r="12" spans="1:8" ht="15">
      <c r="A12" s="4">
        <v>3</v>
      </c>
      <c r="B12" s="5" t="s">
        <v>63</v>
      </c>
      <c r="C12" s="5" t="s">
        <v>62</v>
      </c>
      <c r="D12" s="5" t="s">
        <v>103</v>
      </c>
      <c r="E12" s="5" t="s">
        <v>37</v>
      </c>
      <c r="F12" s="5" t="s">
        <v>106</v>
      </c>
      <c r="G12" s="5">
        <v>294</v>
      </c>
      <c r="H12" s="5"/>
    </row>
    <row r="13" spans="1:8" ht="15">
      <c r="A13" s="4">
        <v>13</v>
      </c>
      <c r="B13" s="5" t="s">
        <v>61</v>
      </c>
      <c r="C13" s="5" t="s">
        <v>70</v>
      </c>
      <c r="D13" s="5" t="s">
        <v>41</v>
      </c>
      <c r="E13" s="5" t="s">
        <v>42</v>
      </c>
      <c r="F13" s="5" t="s">
        <v>107</v>
      </c>
      <c r="G13" s="5">
        <v>41</v>
      </c>
      <c r="H13" s="5">
        <v>29</v>
      </c>
    </row>
    <row r="14" spans="1:8" ht="15">
      <c r="A14" s="4">
        <v>7</v>
      </c>
      <c r="B14" s="5" t="s">
        <v>59</v>
      </c>
      <c r="C14" s="5" t="s">
        <v>71</v>
      </c>
      <c r="D14" s="5" t="s">
        <v>41</v>
      </c>
      <c r="E14" s="5" t="s">
        <v>42</v>
      </c>
      <c r="F14" s="5" t="s">
        <v>108</v>
      </c>
      <c r="G14" s="5">
        <v>213</v>
      </c>
      <c r="H14" s="5"/>
    </row>
    <row r="15" spans="1:8" ht="15">
      <c r="A15" s="4">
        <v>17</v>
      </c>
      <c r="B15" s="5" t="s">
        <v>69</v>
      </c>
      <c r="C15" s="5" t="s">
        <v>65</v>
      </c>
      <c r="D15" s="5" t="s">
        <v>31</v>
      </c>
      <c r="E15" s="5" t="s">
        <v>32</v>
      </c>
      <c r="F15" s="5" t="s">
        <v>109</v>
      </c>
      <c r="G15" s="5">
        <v>2</v>
      </c>
      <c r="H15" s="5">
        <v>4</v>
      </c>
    </row>
    <row r="16" spans="1:8" ht="15">
      <c r="A16" s="4">
        <v>4</v>
      </c>
      <c r="B16" s="5" t="s">
        <v>66</v>
      </c>
      <c r="C16" s="5" t="s">
        <v>58</v>
      </c>
      <c r="D16" s="5" t="s">
        <v>36</v>
      </c>
      <c r="E16" s="5" t="s">
        <v>37</v>
      </c>
      <c r="F16" s="5" t="s">
        <v>113</v>
      </c>
      <c r="G16" s="5">
        <v>18</v>
      </c>
      <c r="H16" s="5">
        <v>38</v>
      </c>
    </row>
    <row r="17" spans="1:8" ht="15">
      <c r="A17" s="4">
        <v>19</v>
      </c>
      <c r="B17" s="5" t="s">
        <v>73</v>
      </c>
      <c r="C17" s="5" t="s">
        <v>72</v>
      </c>
      <c r="D17" s="5" t="s">
        <v>46</v>
      </c>
      <c r="E17" s="5" t="s">
        <v>32</v>
      </c>
      <c r="F17" s="5" t="s">
        <v>112</v>
      </c>
      <c r="G17" s="5">
        <v>355</v>
      </c>
      <c r="H17" s="5"/>
    </row>
    <row r="18" spans="1:8" ht="15">
      <c r="A18" s="4">
        <v>16</v>
      </c>
      <c r="B18" s="5" t="s">
        <v>75</v>
      </c>
      <c r="C18" s="5" t="s">
        <v>74</v>
      </c>
      <c r="D18" s="5" t="s">
        <v>31</v>
      </c>
      <c r="E18" s="5" t="s">
        <v>32</v>
      </c>
      <c r="F18" s="5" t="s">
        <v>110</v>
      </c>
      <c r="G18" s="5">
        <v>5</v>
      </c>
      <c r="H18" s="5"/>
    </row>
    <row r="19" spans="1:8" ht="15">
      <c r="A19" s="4">
        <v>5</v>
      </c>
      <c r="B19" s="5" t="s">
        <v>76</v>
      </c>
      <c r="C19" s="5" t="s">
        <v>74</v>
      </c>
      <c r="D19" s="5" t="s">
        <v>104</v>
      </c>
      <c r="E19" s="5" t="s">
        <v>42</v>
      </c>
      <c r="F19" s="5" t="s">
        <v>111</v>
      </c>
      <c r="G19" s="5">
        <v>482</v>
      </c>
      <c r="H19" s="5"/>
    </row>
    <row r="20" spans="1:8" ht="15">
      <c r="A20" s="4">
        <v>6</v>
      </c>
      <c r="B20" s="5" t="s">
        <v>78</v>
      </c>
      <c r="C20" s="5" t="s">
        <v>77</v>
      </c>
      <c r="D20" s="5" t="s">
        <v>36</v>
      </c>
      <c r="E20" s="5" t="s">
        <v>37</v>
      </c>
      <c r="F20" s="5" t="s">
        <v>81</v>
      </c>
      <c r="G20" s="5">
        <v>53</v>
      </c>
      <c r="H20" s="5">
        <v>58</v>
      </c>
    </row>
    <row r="21" spans="1:8" ht="15">
      <c r="A21" s="4">
        <v>11</v>
      </c>
      <c r="B21" s="5" t="s">
        <v>79</v>
      </c>
      <c r="C21" s="5" t="s">
        <v>102</v>
      </c>
      <c r="D21" s="5" t="s">
        <v>104</v>
      </c>
      <c r="E21" s="5" t="s">
        <v>42</v>
      </c>
      <c r="F21" s="5" t="s">
        <v>82</v>
      </c>
      <c r="G21" s="5">
        <v>4</v>
      </c>
      <c r="H21" s="5">
        <v>16</v>
      </c>
    </row>
  </sheetData>
  <sortState ref="A2:H21">
    <sortCondition ref="A2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G6" sqref="G6"/>
    </sheetView>
  </sheetViews>
  <sheetFormatPr defaultRowHeight="13.8"/>
  <cols>
    <col min="1" max="1" width="5.19921875" customWidth="1"/>
    <col min="2" max="2" width="13.5" customWidth="1"/>
    <col min="4" max="4" width="11.3984375" customWidth="1"/>
    <col min="6" max="6" width="14" customWidth="1"/>
    <col min="7" max="7" width="12.59765625" customWidth="1"/>
    <col min="8" max="8" width="12.3984375" customWidth="1"/>
    <col min="10" max="10" width="32.69921875" customWidth="1"/>
    <col min="257" max="257" width="4.5" customWidth="1"/>
    <col min="258" max="258" width="13.3984375" customWidth="1"/>
    <col min="260" max="260" width="10" customWidth="1"/>
    <col min="262" max="262" width="14" customWidth="1"/>
    <col min="266" max="266" width="32.69921875" customWidth="1"/>
    <col min="513" max="513" width="4.5" customWidth="1"/>
    <col min="514" max="514" width="13.3984375" customWidth="1"/>
    <col min="516" max="516" width="10" customWidth="1"/>
    <col min="518" max="518" width="14" customWidth="1"/>
    <col min="522" max="522" width="32.69921875" customWidth="1"/>
    <col min="769" max="769" width="4.5" customWidth="1"/>
    <col min="770" max="770" width="13.3984375" customWidth="1"/>
    <col min="772" max="772" width="10" customWidth="1"/>
    <col min="774" max="774" width="14" customWidth="1"/>
    <col min="778" max="778" width="32.69921875" customWidth="1"/>
    <col min="1025" max="1025" width="4.5" customWidth="1"/>
    <col min="1026" max="1026" width="13.3984375" customWidth="1"/>
    <col min="1028" max="1028" width="10" customWidth="1"/>
    <col min="1030" max="1030" width="14" customWidth="1"/>
    <col min="1034" max="1034" width="32.69921875" customWidth="1"/>
    <col min="1281" max="1281" width="4.5" customWidth="1"/>
    <col min="1282" max="1282" width="13.3984375" customWidth="1"/>
    <col min="1284" max="1284" width="10" customWidth="1"/>
    <col min="1286" max="1286" width="14" customWidth="1"/>
    <col min="1290" max="1290" width="32.69921875" customWidth="1"/>
    <col min="1537" max="1537" width="4.5" customWidth="1"/>
    <col min="1538" max="1538" width="13.3984375" customWidth="1"/>
    <col min="1540" max="1540" width="10" customWidth="1"/>
    <col min="1542" max="1542" width="14" customWidth="1"/>
    <col min="1546" max="1546" width="32.69921875" customWidth="1"/>
    <col min="1793" max="1793" width="4.5" customWidth="1"/>
    <col min="1794" max="1794" width="13.3984375" customWidth="1"/>
    <col min="1796" max="1796" width="10" customWidth="1"/>
    <col min="1798" max="1798" width="14" customWidth="1"/>
    <col min="1802" max="1802" width="32.69921875" customWidth="1"/>
    <col min="2049" max="2049" width="4.5" customWidth="1"/>
    <col min="2050" max="2050" width="13.3984375" customWidth="1"/>
    <col min="2052" max="2052" width="10" customWidth="1"/>
    <col min="2054" max="2054" width="14" customWidth="1"/>
    <col min="2058" max="2058" width="32.69921875" customWidth="1"/>
    <col min="2305" max="2305" width="4.5" customWidth="1"/>
    <col min="2306" max="2306" width="13.3984375" customWidth="1"/>
    <col min="2308" max="2308" width="10" customWidth="1"/>
    <col min="2310" max="2310" width="14" customWidth="1"/>
    <col min="2314" max="2314" width="32.69921875" customWidth="1"/>
    <col min="2561" max="2561" width="4.5" customWidth="1"/>
    <col min="2562" max="2562" width="13.3984375" customWidth="1"/>
    <col min="2564" max="2564" width="10" customWidth="1"/>
    <col min="2566" max="2566" width="14" customWidth="1"/>
    <col min="2570" max="2570" width="32.69921875" customWidth="1"/>
    <col min="2817" max="2817" width="4.5" customWidth="1"/>
    <col min="2818" max="2818" width="13.3984375" customWidth="1"/>
    <col min="2820" max="2820" width="10" customWidth="1"/>
    <col min="2822" max="2822" width="14" customWidth="1"/>
    <col min="2826" max="2826" width="32.69921875" customWidth="1"/>
    <col min="3073" max="3073" width="4.5" customWidth="1"/>
    <col min="3074" max="3074" width="13.3984375" customWidth="1"/>
    <col min="3076" max="3076" width="10" customWidth="1"/>
    <col min="3078" max="3078" width="14" customWidth="1"/>
    <col min="3082" max="3082" width="32.69921875" customWidth="1"/>
    <col min="3329" max="3329" width="4.5" customWidth="1"/>
    <col min="3330" max="3330" width="13.3984375" customWidth="1"/>
    <col min="3332" max="3332" width="10" customWidth="1"/>
    <col min="3334" max="3334" width="14" customWidth="1"/>
    <col min="3338" max="3338" width="32.69921875" customWidth="1"/>
    <col min="3585" max="3585" width="4.5" customWidth="1"/>
    <col min="3586" max="3586" width="13.3984375" customWidth="1"/>
    <col min="3588" max="3588" width="10" customWidth="1"/>
    <col min="3590" max="3590" width="14" customWidth="1"/>
    <col min="3594" max="3594" width="32.69921875" customWidth="1"/>
    <col min="3841" max="3841" width="4.5" customWidth="1"/>
    <col min="3842" max="3842" width="13.3984375" customWidth="1"/>
    <col min="3844" max="3844" width="10" customWidth="1"/>
    <col min="3846" max="3846" width="14" customWidth="1"/>
    <col min="3850" max="3850" width="32.69921875" customWidth="1"/>
    <col min="4097" max="4097" width="4.5" customWidth="1"/>
    <col min="4098" max="4098" width="13.3984375" customWidth="1"/>
    <col min="4100" max="4100" width="10" customWidth="1"/>
    <col min="4102" max="4102" width="14" customWidth="1"/>
    <col min="4106" max="4106" width="32.69921875" customWidth="1"/>
    <col min="4353" max="4353" width="4.5" customWidth="1"/>
    <col min="4354" max="4354" width="13.3984375" customWidth="1"/>
    <col min="4356" max="4356" width="10" customWidth="1"/>
    <col min="4358" max="4358" width="14" customWidth="1"/>
    <col min="4362" max="4362" width="32.69921875" customWidth="1"/>
    <col min="4609" max="4609" width="4.5" customWidth="1"/>
    <col min="4610" max="4610" width="13.3984375" customWidth="1"/>
    <col min="4612" max="4612" width="10" customWidth="1"/>
    <col min="4614" max="4614" width="14" customWidth="1"/>
    <col min="4618" max="4618" width="32.69921875" customWidth="1"/>
    <col min="4865" max="4865" width="4.5" customWidth="1"/>
    <col min="4866" max="4866" width="13.3984375" customWidth="1"/>
    <col min="4868" max="4868" width="10" customWidth="1"/>
    <col min="4870" max="4870" width="14" customWidth="1"/>
    <col min="4874" max="4874" width="32.69921875" customWidth="1"/>
    <col min="5121" max="5121" width="4.5" customWidth="1"/>
    <col min="5122" max="5122" width="13.3984375" customWidth="1"/>
    <col min="5124" max="5124" width="10" customWidth="1"/>
    <col min="5126" max="5126" width="14" customWidth="1"/>
    <col min="5130" max="5130" width="32.69921875" customWidth="1"/>
    <col min="5377" max="5377" width="4.5" customWidth="1"/>
    <col min="5378" max="5378" width="13.3984375" customWidth="1"/>
    <col min="5380" max="5380" width="10" customWidth="1"/>
    <col min="5382" max="5382" width="14" customWidth="1"/>
    <col min="5386" max="5386" width="32.69921875" customWidth="1"/>
    <col min="5633" max="5633" width="4.5" customWidth="1"/>
    <col min="5634" max="5634" width="13.3984375" customWidth="1"/>
    <col min="5636" max="5636" width="10" customWidth="1"/>
    <col min="5638" max="5638" width="14" customWidth="1"/>
    <col min="5642" max="5642" width="32.69921875" customWidth="1"/>
    <col min="5889" max="5889" width="4.5" customWidth="1"/>
    <col min="5890" max="5890" width="13.3984375" customWidth="1"/>
    <col min="5892" max="5892" width="10" customWidth="1"/>
    <col min="5894" max="5894" width="14" customWidth="1"/>
    <col min="5898" max="5898" width="32.69921875" customWidth="1"/>
    <col min="6145" max="6145" width="4.5" customWidth="1"/>
    <col min="6146" max="6146" width="13.3984375" customWidth="1"/>
    <col min="6148" max="6148" width="10" customWidth="1"/>
    <col min="6150" max="6150" width="14" customWidth="1"/>
    <col min="6154" max="6154" width="32.69921875" customWidth="1"/>
    <col min="6401" max="6401" width="4.5" customWidth="1"/>
    <col min="6402" max="6402" width="13.3984375" customWidth="1"/>
    <col min="6404" max="6404" width="10" customWidth="1"/>
    <col min="6406" max="6406" width="14" customWidth="1"/>
    <col min="6410" max="6410" width="32.69921875" customWidth="1"/>
    <col min="6657" max="6657" width="4.5" customWidth="1"/>
    <col min="6658" max="6658" width="13.3984375" customWidth="1"/>
    <col min="6660" max="6660" width="10" customWidth="1"/>
    <col min="6662" max="6662" width="14" customWidth="1"/>
    <col min="6666" max="6666" width="32.69921875" customWidth="1"/>
    <col min="6913" max="6913" width="4.5" customWidth="1"/>
    <col min="6914" max="6914" width="13.3984375" customWidth="1"/>
    <col min="6916" max="6916" width="10" customWidth="1"/>
    <col min="6918" max="6918" width="14" customWidth="1"/>
    <col min="6922" max="6922" width="32.69921875" customWidth="1"/>
    <col min="7169" max="7169" width="4.5" customWidth="1"/>
    <col min="7170" max="7170" width="13.3984375" customWidth="1"/>
    <col min="7172" max="7172" width="10" customWidth="1"/>
    <col min="7174" max="7174" width="14" customWidth="1"/>
    <col min="7178" max="7178" width="32.69921875" customWidth="1"/>
    <col min="7425" max="7425" width="4.5" customWidth="1"/>
    <col min="7426" max="7426" width="13.3984375" customWidth="1"/>
    <col min="7428" max="7428" width="10" customWidth="1"/>
    <col min="7430" max="7430" width="14" customWidth="1"/>
    <col min="7434" max="7434" width="32.69921875" customWidth="1"/>
    <col min="7681" max="7681" width="4.5" customWidth="1"/>
    <col min="7682" max="7682" width="13.3984375" customWidth="1"/>
    <col min="7684" max="7684" width="10" customWidth="1"/>
    <col min="7686" max="7686" width="14" customWidth="1"/>
    <col min="7690" max="7690" width="32.69921875" customWidth="1"/>
    <col min="7937" max="7937" width="4.5" customWidth="1"/>
    <col min="7938" max="7938" width="13.3984375" customWidth="1"/>
    <col min="7940" max="7940" width="10" customWidth="1"/>
    <col min="7942" max="7942" width="14" customWidth="1"/>
    <col min="7946" max="7946" width="32.69921875" customWidth="1"/>
    <col min="8193" max="8193" width="4.5" customWidth="1"/>
    <col min="8194" max="8194" width="13.3984375" customWidth="1"/>
    <col min="8196" max="8196" width="10" customWidth="1"/>
    <col min="8198" max="8198" width="14" customWidth="1"/>
    <col min="8202" max="8202" width="32.69921875" customWidth="1"/>
    <col min="8449" max="8449" width="4.5" customWidth="1"/>
    <col min="8450" max="8450" width="13.3984375" customWidth="1"/>
    <col min="8452" max="8452" width="10" customWidth="1"/>
    <col min="8454" max="8454" width="14" customWidth="1"/>
    <col min="8458" max="8458" width="32.69921875" customWidth="1"/>
    <col min="8705" max="8705" width="4.5" customWidth="1"/>
    <col min="8706" max="8706" width="13.3984375" customWidth="1"/>
    <col min="8708" max="8708" width="10" customWidth="1"/>
    <col min="8710" max="8710" width="14" customWidth="1"/>
    <col min="8714" max="8714" width="32.69921875" customWidth="1"/>
    <col min="8961" max="8961" width="4.5" customWidth="1"/>
    <col min="8962" max="8962" width="13.3984375" customWidth="1"/>
    <col min="8964" max="8964" width="10" customWidth="1"/>
    <col min="8966" max="8966" width="14" customWidth="1"/>
    <col min="8970" max="8970" width="32.69921875" customWidth="1"/>
    <col min="9217" max="9217" width="4.5" customWidth="1"/>
    <col min="9218" max="9218" width="13.3984375" customWidth="1"/>
    <col min="9220" max="9220" width="10" customWidth="1"/>
    <col min="9222" max="9222" width="14" customWidth="1"/>
    <col min="9226" max="9226" width="32.69921875" customWidth="1"/>
    <col min="9473" max="9473" width="4.5" customWidth="1"/>
    <col min="9474" max="9474" width="13.3984375" customWidth="1"/>
    <col min="9476" max="9476" width="10" customWidth="1"/>
    <col min="9478" max="9478" width="14" customWidth="1"/>
    <col min="9482" max="9482" width="32.69921875" customWidth="1"/>
    <col min="9729" max="9729" width="4.5" customWidth="1"/>
    <col min="9730" max="9730" width="13.3984375" customWidth="1"/>
    <col min="9732" max="9732" width="10" customWidth="1"/>
    <col min="9734" max="9734" width="14" customWidth="1"/>
    <col min="9738" max="9738" width="32.69921875" customWidth="1"/>
    <col min="9985" max="9985" width="4.5" customWidth="1"/>
    <col min="9986" max="9986" width="13.3984375" customWidth="1"/>
    <col min="9988" max="9988" width="10" customWidth="1"/>
    <col min="9990" max="9990" width="14" customWidth="1"/>
    <col min="9994" max="9994" width="32.69921875" customWidth="1"/>
    <col min="10241" max="10241" width="4.5" customWidth="1"/>
    <col min="10242" max="10242" width="13.3984375" customWidth="1"/>
    <col min="10244" max="10244" width="10" customWidth="1"/>
    <col min="10246" max="10246" width="14" customWidth="1"/>
    <col min="10250" max="10250" width="32.69921875" customWidth="1"/>
    <col min="10497" max="10497" width="4.5" customWidth="1"/>
    <col min="10498" max="10498" width="13.3984375" customWidth="1"/>
    <col min="10500" max="10500" width="10" customWidth="1"/>
    <col min="10502" max="10502" width="14" customWidth="1"/>
    <col min="10506" max="10506" width="32.69921875" customWidth="1"/>
    <col min="10753" max="10753" width="4.5" customWidth="1"/>
    <col min="10754" max="10754" width="13.3984375" customWidth="1"/>
    <col min="10756" max="10756" width="10" customWidth="1"/>
    <col min="10758" max="10758" width="14" customWidth="1"/>
    <col min="10762" max="10762" width="32.69921875" customWidth="1"/>
    <col min="11009" max="11009" width="4.5" customWidth="1"/>
    <col min="11010" max="11010" width="13.3984375" customWidth="1"/>
    <col min="11012" max="11012" width="10" customWidth="1"/>
    <col min="11014" max="11014" width="14" customWidth="1"/>
    <col min="11018" max="11018" width="32.69921875" customWidth="1"/>
    <col min="11265" max="11265" width="4.5" customWidth="1"/>
    <col min="11266" max="11266" width="13.3984375" customWidth="1"/>
    <col min="11268" max="11268" width="10" customWidth="1"/>
    <col min="11270" max="11270" width="14" customWidth="1"/>
    <col min="11274" max="11274" width="32.69921875" customWidth="1"/>
    <col min="11521" max="11521" width="4.5" customWidth="1"/>
    <col min="11522" max="11522" width="13.3984375" customWidth="1"/>
    <col min="11524" max="11524" width="10" customWidth="1"/>
    <col min="11526" max="11526" width="14" customWidth="1"/>
    <col min="11530" max="11530" width="32.69921875" customWidth="1"/>
    <col min="11777" max="11777" width="4.5" customWidth="1"/>
    <col min="11778" max="11778" width="13.3984375" customWidth="1"/>
    <col min="11780" max="11780" width="10" customWidth="1"/>
    <col min="11782" max="11782" width="14" customWidth="1"/>
    <col min="11786" max="11786" width="32.69921875" customWidth="1"/>
    <col min="12033" max="12033" width="4.5" customWidth="1"/>
    <col min="12034" max="12034" width="13.3984375" customWidth="1"/>
    <col min="12036" max="12036" width="10" customWidth="1"/>
    <col min="12038" max="12038" width="14" customWidth="1"/>
    <col min="12042" max="12042" width="32.69921875" customWidth="1"/>
    <col min="12289" max="12289" width="4.5" customWidth="1"/>
    <col min="12290" max="12290" width="13.3984375" customWidth="1"/>
    <col min="12292" max="12292" width="10" customWidth="1"/>
    <col min="12294" max="12294" width="14" customWidth="1"/>
    <col min="12298" max="12298" width="32.69921875" customWidth="1"/>
    <col min="12545" max="12545" width="4.5" customWidth="1"/>
    <col min="12546" max="12546" width="13.3984375" customWidth="1"/>
    <col min="12548" max="12548" width="10" customWidth="1"/>
    <col min="12550" max="12550" width="14" customWidth="1"/>
    <col min="12554" max="12554" width="32.69921875" customWidth="1"/>
    <col min="12801" max="12801" width="4.5" customWidth="1"/>
    <col min="12802" max="12802" width="13.3984375" customWidth="1"/>
    <col min="12804" max="12804" width="10" customWidth="1"/>
    <col min="12806" max="12806" width="14" customWidth="1"/>
    <col min="12810" max="12810" width="32.69921875" customWidth="1"/>
    <col min="13057" max="13057" width="4.5" customWidth="1"/>
    <col min="13058" max="13058" width="13.3984375" customWidth="1"/>
    <col min="13060" max="13060" width="10" customWidth="1"/>
    <col min="13062" max="13062" width="14" customWidth="1"/>
    <col min="13066" max="13066" width="32.69921875" customWidth="1"/>
    <col min="13313" max="13313" width="4.5" customWidth="1"/>
    <col min="13314" max="13314" width="13.3984375" customWidth="1"/>
    <col min="13316" max="13316" width="10" customWidth="1"/>
    <col min="13318" max="13318" width="14" customWidth="1"/>
    <col min="13322" max="13322" width="32.69921875" customWidth="1"/>
    <col min="13569" max="13569" width="4.5" customWidth="1"/>
    <col min="13570" max="13570" width="13.3984375" customWidth="1"/>
    <col min="13572" max="13572" width="10" customWidth="1"/>
    <col min="13574" max="13574" width="14" customWidth="1"/>
    <col min="13578" max="13578" width="32.69921875" customWidth="1"/>
    <col min="13825" max="13825" width="4.5" customWidth="1"/>
    <col min="13826" max="13826" width="13.3984375" customWidth="1"/>
    <col min="13828" max="13828" width="10" customWidth="1"/>
    <col min="13830" max="13830" width="14" customWidth="1"/>
    <col min="13834" max="13834" width="32.69921875" customWidth="1"/>
    <col min="14081" max="14081" width="4.5" customWidth="1"/>
    <col min="14082" max="14082" width="13.3984375" customWidth="1"/>
    <col min="14084" max="14084" width="10" customWidth="1"/>
    <col min="14086" max="14086" width="14" customWidth="1"/>
    <col min="14090" max="14090" width="32.69921875" customWidth="1"/>
    <col min="14337" max="14337" width="4.5" customWidth="1"/>
    <col min="14338" max="14338" width="13.3984375" customWidth="1"/>
    <col min="14340" max="14340" width="10" customWidth="1"/>
    <col min="14342" max="14342" width="14" customWidth="1"/>
    <col min="14346" max="14346" width="32.69921875" customWidth="1"/>
    <col min="14593" max="14593" width="4.5" customWidth="1"/>
    <col min="14594" max="14594" width="13.3984375" customWidth="1"/>
    <col min="14596" max="14596" width="10" customWidth="1"/>
    <col min="14598" max="14598" width="14" customWidth="1"/>
    <col min="14602" max="14602" width="32.69921875" customWidth="1"/>
    <col min="14849" max="14849" width="4.5" customWidth="1"/>
    <col min="14850" max="14850" width="13.3984375" customWidth="1"/>
    <col min="14852" max="14852" width="10" customWidth="1"/>
    <col min="14854" max="14854" width="14" customWidth="1"/>
    <col min="14858" max="14858" width="32.69921875" customWidth="1"/>
    <col min="15105" max="15105" width="4.5" customWidth="1"/>
    <col min="15106" max="15106" width="13.3984375" customWidth="1"/>
    <col min="15108" max="15108" width="10" customWidth="1"/>
    <col min="15110" max="15110" width="14" customWidth="1"/>
    <col min="15114" max="15114" width="32.69921875" customWidth="1"/>
    <col min="15361" max="15361" width="4.5" customWidth="1"/>
    <col min="15362" max="15362" width="13.3984375" customWidth="1"/>
    <col min="15364" max="15364" width="10" customWidth="1"/>
    <col min="15366" max="15366" width="14" customWidth="1"/>
    <col min="15370" max="15370" width="32.69921875" customWidth="1"/>
    <col min="15617" max="15617" width="4.5" customWidth="1"/>
    <col min="15618" max="15618" width="13.3984375" customWidth="1"/>
    <col min="15620" max="15620" width="10" customWidth="1"/>
    <col min="15622" max="15622" width="14" customWidth="1"/>
    <col min="15626" max="15626" width="32.69921875" customWidth="1"/>
    <col min="15873" max="15873" width="4.5" customWidth="1"/>
    <col min="15874" max="15874" width="13.3984375" customWidth="1"/>
    <col min="15876" max="15876" width="10" customWidth="1"/>
    <col min="15878" max="15878" width="14" customWidth="1"/>
    <col min="15882" max="15882" width="32.69921875" customWidth="1"/>
    <col min="16129" max="16129" width="4.5" customWidth="1"/>
    <col min="16130" max="16130" width="13.3984375" customWidth="1"/>
    <col min="16132" max="16132" width="10" customWidth="1"/>
    <col min="16134" max="16134" width="14" customWidth="1"/>
    <col min="16138" max="16138" width="32.69921875" customWidth="1"/>
  </cols>
  <sheetData>
    <row r="1" spans="1:8" ht="15.6">
      <c r="A1" s="6" t="s">
        <v>0</v>
      </c>
      <c r="B1" s="6" t="s">
        <v>57</v>
      </c>
      <c r="C1" s="6" t="s">
        <v>192</v>
      </c>
      <c r="D1" s="6" t="s">
        <v>193</v>
      </c>
      <c r="E1" s="6" t="s">
        <v>194</v>
      </c>
      <c r="F1" s="6" t="s">
        <v>195</v>
      </c>
      <c r="G1" s="6" t="s">
        <v>196</v>
      </c>
      <c r="H1" s="7" t="s">
        <v>197</v>
      </c>
    </row>
    <row r="2" spans="1:8">
      <c r="A2" s="8">
        <v>1</v>
      </c>
      <c r="B2" s="8" t="s">
        <v>97</v>
      </c>
      <c r="C2" s="9">
        <v>62</v>
      </c>
      <c r="D2" s="9">
        <v>172</v>
      </c>
      <c r="E2" s="9" t="s">
        <v>198</v>
      </c>
      <c r="F2" s="9">
        <v>1985</v>
      </c>
      <c r="G2" s="9" t="s">
        <v>199</v>
      </c>
      <c r="H2" s="14" t="s">
        <v>200</v>
      </c>
    </row>
    <row r="3" spans="1:8">
      <c r="A3" s="10">
        <v>2</v>
      </c>
      <c r="B3" s="10" t="s">
        <v>201</v>
      </c>
      <c r="C3" s="11">
        <v>98</v>
      </c>
      <c r="D3" s="11">
        <v>187</v>
      </c>
      <c r="E3" s="11" t="s">
        <v>198</v>
      </c>
      <c r="F3" s="11">
        <v>1964</v>
      </c>
      <c r="G3" s="11" t="s">
        <v>202</v>
      </c>
      <c r="H3" s="15" t="s">
        <v>203</v>
      </c>
    </row>
    <row r="4" spans="1:8">
      <c r="A4" s="8">
        <v>3</v>
      </c>
      <c r="B4" s="8" t="s">
        <v>204</v>
      </c>
      <c r="C4" s="9">
        <v>78</v>
      </c>
      <c r="D4" s="9">
        <v>193</v>
      </c>
      <c r="E4" s="9" t="s">
        <v>205</v>
      </c>
      <c r="F4" s="9">
        <v>1978</v>
      </c>
      <c r="G4" s="9" t="s">
        <v>206</v>
      </c>
      <c r="H4" s="14" t="s">
        <v>207</v>
      </c>
    </row>
    <row r="5" spans="1:8">
      <c r="A5" s="10">
        <v>4</v>
      </c>
      <c r="B5" s="10" t="s">
        <v>208</v>
      </c>
      <c r="C5" s="11">
        <v>55</v>
      </c>
      <c r="D5" s="11">
        <v>150</v>
      </c>
      <c r="E5" s="11" t="s">
        <v>205</v>
      </c>
      <c r="F5" s="11">
        <v>1996</v>
      </c>
      <c r="G5" s="11" t="s">
        <v>199</v>
      </c>
      <c r="H5" s="15" t="s">
        <v>200</v>
      </c>
    </row>
    <row r="6" spans="1:8">
      <c r="A6" s="8">
        <v>5</v>
      </c>
      <c r="B6" s="8" t="s">
        <v>209</v>
      </c>
      <c r="C6" s="9">
        <v>83</v>
      </c>
      <c r="D6" s="9">
        <v>147</v>
      </c>
      <c r="E6" s="9" t="s">
        <v>198</v>
      </c>
      <c r="F6" s="9">
        <v>1966</v>
      </c>
      <c r="G6" s="9" t="s">
        <v>206</v>
      </c>
      <c r="H6" s="14" t="s">
        <v>207</v>
      </c>
    </row>
    <row r="7" spans="1:8">
      <c r="A7" s="10">
        <v>6</v>
      </c>
      <c r="B7" s="10" t="s">
        <v>210</v>
      </c>
      <c r="C7" s="11">
        <v>76</v>
      </c>
      <c r="D7" s="11">
        <v>165</v>
      </c>
      <c r="E7" s="11" t="s">
        <v>205</v>
      </c>
      <c r="F7" s="11">
        <v>1974</v>
      </c>
      <c r="G7" s="11" t="s">
        <v>206</v>
      </c>
      <c r="H7" s="15" t="s">
        <v>203</v>
      </c>
    </row>
    <row r="8" spans="1:8">
      <c r="A8" s="8">
        <v>7</v>
      </c>
      <c r="B8" s="8" t="s">
        <v>211</v>
      </c>
      <c r="C8" s="9">
        <v>73</v>
      </c>
      <c r="D8" s="9">
        <v>183</v>
      </c>
      <c r="E8" s="9" t="s">
        <v>198</v>
      </c>
      <c r="F8" s="9">
        <v>1982</v>
      </c>
      <c r="G8" s="9" t="s">
        <v>199</v>
      </c>
      <c r="H8" s="14" t="s">
        <v>207</v>
      </c>
    </row>
    <row r="9" spans="1:8">
      <c r="A9" s="10">
        <v>8</v>
      </c>
      <c r="B9" s="10" t="s">
        <v>212</v>
      </c>
      <c r="C9" s="11">
        <v>78</v>
      </c>
      <c r="D9" s="11">
        <v>178</v>
      </c>
      <c r="E9" s="11" t="s">
        <v>198</v>
      </c>
      <c r="F9" s="11">
        <v>1980</v>
      </c>
      <c r="G9" s="11" t="s">
        <v>199</v>
      </c>
      <c r="H9" s="15" t="s">
        <v>200</v>
      </c>
    </row>
    <row r="10" spans="1:8">
      <c r="A10" s="8">
        <v>9</v>
      </c>
      <c r="B10" s="8" t="s">
        <v>213</v>
      </c>
      <c r="C10" s="9">
        <v>62</v>
      </c>
      <c r="D10" s="9">
        <v>192</v>
      </c>
      <c r="E10" s="9" t="s">
        <v>205</v>
      </c>
      <c r="F10" s="9">
        <v>1987</v>
      </c>
      <c r="G10" s="9" t="s">
        <v>202</v>
      </c>
      <c r="H10" s="14" t="s">
        <v>207</v>
      </c>
    </row>
    <row r="11" spans="1:8">
      <c r="A11" s="10">
        <v>10</v>
      </c>
      <c r="B11" s="10" t="s">
        <v>214</v>
      </c>
      <c r="C11" s="11">
        <v>63</v>
      </c>
      <c r="D11" s="11">
        <v>194</v>
      </c>
      <c r="E11" s="11" t="s">
        <v>198</v>
      </c>
      <c r="F11" s="11">
        <v>1975</v>
      </c>
      <c r="G11" s="11" t="s">
        <v>206</v>
      </c>
      <c r="H11" s="15" t="s">
        <v>203</v>
      </c>
    </row>
    <row r="12" spans="1:8">
      <c r="A12" s="8">
        <v>11</v>
      </c>
      <c r="B12" s="8" t="s">
        <v>215</v>
      </c>
      <c r="C12" s="9">
        <v>96</v>
      </c>
      <c r="D12" s="9">
        <v>197</v>
      </c>
      <c r="E12" s="9" t="s">
        <v>205</v>
      </c>
      <c r="F12" s="9">
        <v>1981</v>
      </c>
      <c r="G12" s="9" t="s">
        <v>199</v>
      </c>
      <c r="H12" s="14" t="s">
        <v>200</v>
      </c>
    </row>
    <row r="13" spans="1:8">
      <c r="A13" s="10">
        <v>12</v>
      </c>
      <c r="B13" s="10" t="s">
        <v>216</v>
      </c>
      <c r="C13" s="11">
        <v>75</v>
      </c>
      <c r="D13" s="11">
        <v>174</v>
      </c>
      <c r="E13" s="11" t="s">
        <v>198</v>
      </c>
      <c r="F13" s="11">
        <v>1976</v>
      </c>
      <c r="G13" s="11" t="s">
        <v>206</v>
      </c>
      <c r="H13" s="15" t="s">
        <v>203</v>
      </c>
    </row>
    <row r="14" spans="1:8">
      <c r="A14" s="8">
        <v>13</v>
      </c>
      <c r="B14" s="8" t="s">
        <v>217</v>
      </c>
      <c r="C14" s="9">
        <v>65</v>
      </c>
      <c r="D14" s="9">
        <v>186</v>
      </c>
      <c r="E14" s="9" t="s">
        <v>198</v>
      </c>
      <c r="F14" s="9">
        <v>1990</v>
      </c>
      <c r="G14" s="9" t="s">
        <v>206</v>
      </c>
      <c r="H14" s="14" t="s">
        <v>207</v>
      </c>
    </row>
    <row r="15" spans="1:8">
      <c r="A15" s="10">
        <v>14</v>
      </c>
      <c r="B15" s="10" t="s">
        <v>218</v>
      </c>
      <c r="C15" s="11">
        <v>79</v>
      </c>
      <c r="D15" s="11">
        <v>195</v>
      </c>
      <c r="E15" s="11" t="s">
        <v>198</v>
      </c>
      <c r="F15" s="11">
        <v>1985</v>
      </c>
      <c r="G15" s="11" t="s">
        <v>199</v>
      </c>
      <c r="H15" s="15" t="s">
        <v>200</v>
      </c>
    </row>
    <row r="16" spans="1:8">
      <c r="A16" s="8">
        <v>15</v>
      </c>
      <c r="B16" s="8" t="s">
        <v>219</v>
      </c>
      <c r="C16" s="9">
        <v>91</v>
      </c>
      <c r="D16" s="9">
        <v>176</v>
      </c>
      <c r="E16" s="9" t="s">
        <v>198</v>
      </c>
      <c r="F16" s="9">
        <v>1974</v>
      </c>
      <c r="G16" s="9" t="s">
        <v>199</v>
      </c>
      <c r="H16" s="14" t="s">
        <v>203</v>
      </c>
    </row>
    <row r="17" spans="1:8">
      <c r="A17" s="10">
        <v>16</v>
      </c>
      <c r="B17" s="10" t="s">
        <v>220</v>
      </c>
      <c r="C17" s="11">
        <v>85</v>
      </c>
      <c r="D17" s="11">
        <v>199</v>
      </c>
      <c r="E17" s="11" t="s">
        <v>205</v>
      </c>
      <c r="F17" s="11">
        <v>1969</v>
      </c>
      <c r="G17" s="11" t="s">
        <v>202</v>
      </c>
      <c r="H17" s="15" t="s">
        <v>207</v>
      </c>
    </row>
    <row r="18" spans="1:8">
      <c r="A18" s="8">
        <v>17</v>
      </c>
      <c r="B18" s="8" t="s">
        <v>221</v>
      </c>
      <c r="C18" s="9">
        <v>52</v>
      </c>
      <c r="D18" s="9">
        <v>185</v>
      </c>
      <c r="E18" s="9" t="s">
        <v>205</v>
      </c>
      <c r="F18" s="9">
        <v>1983</v>
      </c>
      <c r="G18" s="9" t="s">
        <v>206</v>
      </c>
      <c r="H18" s="14" t="s">
        <v>200</v>
      </c>
    </row>
    <row r="19" spans="1:8">
      <c r="A19" s="10">
        <v>18</v>
      </c>
      <c r="B19" s="10" t="s">
        <v>222</v>
      </c>
      <c r="C19" s="11">
        <v>99</v>
      </c>
      <c r="D19" s="11">
        <v>162</v>
      </c>
      <c r="E19" s="11" t="s">
        <v>198</v>
      </c>
      <c r="F19" s="11">
        <v>1980</v>
      </c>
      <c r="G19" s="11" t="s">
        <v>202</v>
      </c>
      <c r="H19" s="15" t="s">
        <v>200</v>
      </c>
    </row>
    <row r="20" spans="1:8">
      <c r="A20" s="8">
        <v>19</v>
      </c>
      <c r="B20" s="8" t="s">
        <v>223</v>
      </c>
      <c r="C20" s="9">
        <v>72</v>
      </c>
      <c r="D20" s="9">
        <v>159</v>
      </c>
      <c r="E20" s="9" t="s">
        <v>205</v>
      </c>
      <c r="F20" s="9">
        <v>1995</v>
      </c>
      <c r="G20" s="9" t="s">
        <v>206</v>
      </c>
      <c r="H20" s="14" t="s">
        <v>207</v>
      </c>
    </row>
    <row r="21" spans="1:8">
      <c r="A21" s="10">
        <v>20</v>
      </c>
      <c r="B21" s="10" t="s">
        <v>224</v>
      </c>
      <c r="C21" s="11">
        <v>73</v>
      </c>
      <c r="D21" s="11">
        <v>198</v>
      </c>
      <c r="E21" s="11" t="s">
        <v>205</v>
      </c>
      <c r="F21" s="11">
        <v>2000</v>
      </c>
      <c r="G21" s="11" t="s">
        <v>206</v>
      </c>
      <c r="H21" s="15" t="s">
        <v>203</v>
      </c>
    </row>
    <row r="22" spans="1:8">
      <c r="A22" s="8">
        <v>21</v>
      </c>
      <c r="B22" s="8" t="s">
        <v>225</v>
      </c>
      <c r="C22" s="9">
        <v>68</v>
      </c>
      <c r="D22" s="9">
        <v>178</v>
      </c>
      <c r="E22" s="9" t="s">
        <v>198</v>
      </c>
      <c r="F22" s="9">
        <v>1986</v>
      </c>
      <c r="G22" s="9" t="s">
        <v>199</v>
      </c>
      <c r="H22" s="14" t="s">
        <v>207</v>
      </c>
    </row>
    <row r="23" spans="1:8">
      <c r="A23" s="10">
        <v>22</v>
      </c>
      <c r="B23" s="10" t="s">
        <v>226</v>
      </c>
      <c r="C23" s="11">
        <v>86</v>
      </c>
      <c r="D23" s="11">
        <v>169</v>
      </c>
      <c r="E23" s="11" t="s">
        <v>198</v>
      </c>
      <c r="F23" s="11">
        <v>1983</v>
      </c>
      <c r="G23" s="11" t="s">
        <v>202</v>
      </c>
      <c r="H23" s="15" t="s">
        <v>203</v>
      </c>
    </row>
    <row r="24" spans="1:8">
      <c r="A24" s="8">
        <v>23</v>
      </c>
      <c r="B24" s="8" t="s">
        <v>92</v>
      </c>
      <c r="C24" s="9">
        <v>84</v>
      </c>
      <c r="D24" s="9">
        <v>180</v>
      </c>
      <c r="E24" s="9" t="s">
        <v>198</v>
      </c>
      <c r="F24" s="9">
        <v>1979</v>
      </c>
      <c r="G24" s="9" t="s">
        <v>199</v>
      </c>
      <c r="H24" s="14" t="s">
        <v>200</v>
      </c>
    </row>
    <row r="25" spans="1:8">
      <c r="A25" s="10">
        <v>24</v>
      </c>
      <c r="B25" s="10" t="s">
        <v>227</v>
      </c>
      <c r="C25" s="11">
        <v>89</v>
      </c>
      <c r="D25" s="11">
        <v>175</v>
      </c>
      <c r="E25" s="11" t="s">
        <v>198</v>
      </c>
      <c r="F25" s="11">
        <v>1985</v>
      </c>
      <c r="G25" s="11" t="s">
        <v>199</v>
      </c>
      <c r="H25" s="15" t="s">
        <v>200</v>
      </c>
    </row>
    <row r="26" spans="1:8">
      <c r="A26" s="8">
        <v>25</v>
      </c>
      <c r="B26" s="8" t="s">
        <v>228</v>
      </c>
      <c r="C26" s="9">
        <v>72</v>
      </c>
      <c r="D26" s="9">
        <v>184</v>
      </c>
      <c r="E26" s="9" t="s">
        <v>198</v>
      </c>
      <c r="F26" s="9">
        <v>1974</v>
      </c>
      <c r="G26" s="9" t="s">
        <v>202</v>
      </c>
      <c r="H26" s="14" t="s">
        <v>200</v>
      </c>
    </row>
    <row r="27" spans="1:8">
      <c r="A27" s="10">
        <v>26</v>
      </c>
      <c r="B27" s="10" t="s">
        <v>229</v>
      </c>
      <c r="C27" s="11">
        <v>59</v>
      </c>
      <c r="D27" s="11">
        <v>187</v>
      </c>
      <c r="E27" s="11" t="s">
        <v>205</v>
      </c>
      <c r="F27" s="11">
        <v>1972</v>
      </c>
      <c r="G27" s="11" t="s">
        <v>202</v>
      </c>
      <c r="H27" s="15" t="s">
        <v>200</v>
      </c>
    </row>
    <row r="28" spans="1:8">
      <c r="A28" s="8">
        <v>27</v>
      </c>
      <c r="B28" s="8" t="s">
        <v>230</v>
      </c>
      <c r="C28" s="9">
        <v>62</v>
      </c>
      <c r="D28" s="9">
        <v>171</v>
      </c>
      <c r="E28" s="9" t="s">
        <v>198</v>
      </c>
      <c r="F28" s="9">
        <v>1985</v>
      </c>
      <c r="G28" s="9" t="s">
        <v>206</v>
      </c>
      <c r="H28" s="14" t="s">
        <v>203</v>
      </c>
    </row>
    <row r="29" spans="1:8">
      <c r="A29" s="10">
        <v>28</v>
      </c>
      <c r="B29" s="10" t="s">
        <v>231</v>
      </c>
      <c r="C29" s="11">
        <v>87</v>
      </c>
      <c r="D29" s="11">
        <v>164</v>
      </c>
      <c r="E29" s="11" t="s">
        <v>198</v>
      </c>
      <c r="F29" s="11">
        <v>1987</v>
      </c>
      <c r="G29" s="11" t="s">
        <v>202</v>
      </c>
      <c r="H29" s="15" t="s">
        <v>207</v>
      </c>
    </row>
    <row r="30" spans="1:8">
      <c r="A30" s="12">
        <v>29</v>
      </c>
      <c r="B30" s="12" t="s">
        <v>232</v>
      </c>
      <c r="C30" s="13">
        <v>78</v>
      </c>
      <c r="D30" s="13">
        <v>196</v>
      </c>
      <c r="E30" s="13" t="s">
        <v>198</v>
      </c>
      <c r="F30" s="13">
        <v>1981</v>
      </c>
      <c r="G30" s="13" t="s">
        <v>206</v>
      </c>
      <c r="H30" s="21" t="s">
        <v>207</v>
      </c>
    </row>
    <row r="32" spans="1:8" ht="46.5" customHeight="1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showGridLines="0" workbookViewId="0">
      <selection activeCell="D8" sqref="D8"/>
    </sheetView>
  </sheetViews>
  <sheetFormatPr defaultRowHeight="14.4"/>
  <cols>
    <col min="1" max="1" width="9" style="1"/>
    <col min="2" max="2" width="21.59765625" style="1" customWidth="1"/>
    <col min="3" max="3" width="13.69921875" style="1" customWidth="1"/>
    <col min="4" max="4" width="15.59765625" style="1" customWidth="1"/>
    <col min="5" max="5" width="12.69921875" style="1" customWidth="1"/>
    <col min="6" max="6" width="6.3984375" style="1" customWidth="1"/>
    <col min="7" max="7" width="14.19921875" style="1" customWidth="1"/>
    <col min="8" max="9" width="8.5" style="1" customWidth="1"/>
    <col min="10" max="10" width="11.69921875" style="1" customWidth="1"/>
    <col min="11" max="11" width="9.8984375" style="1" customWidth="1"/>
    <col min="12" max="13" width="10.8984375" style="1" customWidth="1"/>
    <col min="14" max="258" width="9" style="1"/>
    <col min="259" max="259" width="21.59765625" style="1" customWidth="1"/>
    <col min="260" max="260" width="15.59765625" style="1" customWidth="1"/>
    <col min="261" max="261" width="12.69921875" style="1" customWidth="1"/>
    <col min="262" max="262" width="6.3984375" style="1" customWidth="1"/>
    <col min="263" max="263" width="14.19921875" style="1" customWidth="1"/>
    <col min="264" max="265" width="8.5" style="1" customWidth="1"/>
    <col min="266" max="266" width="11.69921875" style="1" customWidth="1"/>
    <col min="267" max="267" width="9.8984375" style="1" customWidth="1"/>
    <col min="268" max="269" width="10.8984375" style="1" customWidth="1"/>
    <col min="270" max="514" width="9" style="1"/>
    <col min="515" max="515" width="21.59765625" style="1" customWidth="1"/>
    <col min="516" max="516" width="15.59765625" style="1" customWidth="1"/>
    <col min="517" max="517" width="12.69921875" style="1" customWidth="1"/>
    <col min="518" max="518" width="6.3984375" style="1" customWidth="1"/>
    <col min="519" max="519" width="14.19921875" style="1" customWidth="1"/>
    <col min="520" max="521" width="8.5" style="1" customWidth="1"/>
    <col min="522" max="522" width="11.69921875" style="1" customWidth="1"/>
    <col min="523" max="523" width="9.8984375" style="1" customWidth="1"/>
    <col min="524" max="525" width="10.8984375" style="1" customWidth="1"/>
    <col min="526" max="770" width="9" style="1"/>
    <col min="771" max="771" width="21.59765625" style="1" customWidth="1"/>
    <col min="772" max="772" width="15.59765625" style="1" customWidth="1"/>
    <col min="773" max="773" width="12.69921875" style="1" customWidth="1"/>
    <col min="774" max="774" width="6.3984375" style="1" customWidth="1"/>
    <col min="775" max="775" width="14.19921875" style="1" customWidth="1"/>
    <col min="776" max="777" width="8.5" style="1" customWidth="1"/>
    <col min="778" max="778" width="11.69921875" style="1" customWidth="1"/>
    <col min="779" max="779" width="9.8984375" style="1" customWidth="1"/>
    <col min="780" max="781" width="10.8984375" style="1" customWidth="1"/>
    <col min="782" max="1026" width="9" style="1"/>
    <col min="1027" max="1027" width="21.59765625" style="1" customWidth="1"/>
    <col min="1028" max="1028" width="15.59765625" style="1" customWidth="1"/>
    <col min="1029" max="1029" width="12.69921875" style="1" customWidth="1"/>
    <col min="1030" max="1030" width="6.3984375" style="1" customWidth="1"/>
    <col min="1031" max="1031" width="14.19921875" style="1" customWidth="1"/>
    <col min="1032" max="1033" width="8.5" style="1" customWidth="1"/>
    <col min="1034" max="1034" width="11.69921875" style="1" customWidth="1"/>
    <col min="1035" max="1035" width="9.8984375" style="1" customWidth="1"/>
    <col min="1036" max="1037" width="10.8984375" style="1" customWidth="1"/>
    <col min="1038" max="1282" width="9" style="1"/>
    <col min="1283" max="1283" width="21.59765625" style="1" customWidth="1"/>
    <col min="1284" max="1284" width="15.59765625" style="1" customWidth="1"/>
    <col min="1285" max="1285" width="12.69921875" style="1" customWidth="1"/>
    <col min="1286" max="1286" width="6.3984375" style="1" customWidth="1"/>
    <col min="1287" max="1287" width="14.19921875" style="1" customWidth="1"/>
    <col min="1288" max="1289" width="8.5" style="1" customWidth="1"/>
    <col min="1290" max="1290" width="11.69921875" style="1" customWidth="1"/>
    <col min="1291" max="1291" width="9.8984375" style="1" customWidth="1"/>
    <col min="1292" max="1293" width="10.8984375" style="1" customWidth="1"/>
    <col min="1294" max="1538" width="9" style="1"/>
    <col min="1539" max="1539" width="21.59765625" style="1" customWidth="1"/>
    <col min="1540" max="1540" width="15.59765625" style="1" customWidth="1"/>
    <col min="1541" max="1541" width="12.69921875" style="1" customWidth="1"/>
    <col min="1542" max="1542" width="6.3984375" style="1" customWidth="1"/>
    <col min="1543" max="1543" width="14.19921875" style="1" customWidth="1"/>
    <col min="1544" max="1545" width="8.5" style="1" customWidth="1"/>
    <col min="1546" max="1546" width="11.69921875" style="1" customWidth="1"/>
    <col min="1547" max="1547" width="9.8984375" style="1" customWidth="1"/>
    <col min="1548" max="1549" width="10.8984375" style="1" customWidth="1"/>
    <col min="1550" max="1794" width="9" style="1"/>
    <col min="1795" max="1795" width="21.59765625" style="1" customWidth="1"/>
    <col min="1796" max="1796" width="15.59765625" style="1" customWidth="1"/>
    <col min="1797" max="1797" width="12.69921875" style="1" customWidth="1"/>
    <col min="1798" max="1798" width="6.3984375" style="1" customWidth="1"/>
    <col min="1799" max="1799" width="14.19921875" style="1" customWidth="1"/>
    <col min="1800" max="1801" width="8.5" style="1" customWidth="1"/>
    <col min="1802" max="1802" width="11.69921875" style="1" customWidth="1"/>
    <col min="1803" max="1803" width="9.8984375" style="1" customWidth="1"/>
    <col min="1804" max="1805" width="10.8984375" style="1" customWidth="1"/>
    <col min="1806" max="2050" width="9" style="1"/>
    <col min="2051" max="2051" width="21.59765625" style="1" customWidth="1"/>
    <col min="2052" max="2052" width="15.59765625" style="1" customWidth="1"/>
    <col min="2053" max="2053" width="12.69921875" style="1" customWidth="1"/>
    <col min="2054" max="2054" width="6.3984375" style="1" customWidth="1"/>
    <col min="2055" max="2055" width="14.19921875" style="1" customWidth="1"/>
    <col min="2056" max="2057" width="8.5" style="1" customWidth="1"/>
    <col min="2058" max="2058" width="11.69921875" style="1" customWidth="1"/>
    <col min="2059" max="2059" width="9.8984375" style="1" customWidth="1"/>
    <col min="2060" max="2061" width="10.8984375" style="1" customWidth="1"/>
    <col min="2062" max="2306" width="9" style="1"/>
    <col min="2307" max="2307" width="21.59765625" style="1" customWidth="1"/>
    <col min="2308" max="2308" width="15.59765625" style="1" customWidth="1"/>
    <col min="2309" max="2309" width="12.69921875" style="1" customWidth="1"/>
    <col min="2310" max="2310" width="6.3984375" style="1" customWidth="1"/>
    <col min="2311" max="2311" width="14.19921875" style="1" customWidth="1"/>
    <col min="2312" max="2313" width="8.5" style="1" customWidth="1"/>
    <col min="2314" max="2314" width="11.69921875" style="1" customWidth="1"/>
    <col min="2315" max="2315" width="9.8984375" style="1" customWidth="1"/>
    <col min="2316" max="2317" width="10.8984375" style="1" customWidth="1"/>
    <col min="2318" max="2562" width="9" style="1"/>
    <col min="2563" max="2563" width="21.59765625" style="1" customWidth="1"/>
    <col min="2564" max="2564" width="15.59765625" style="1" customWidth="1"/>
    <col min="2565" max="2565" width="12.69921875" style="1" customWidth="1"/>
    <col min="2566" max="2566" width="6.3984375" style="1" customWidth="1"/>
    <col min="2567" max="2567" width="14.19921875" style="1" customWidth="1"/>
    <col min="2568" max="2569" width="8.5" style="1" customWidth="1"/>
    <col min="2570" max="2570" width="11.69921875" style="1" customWidth="1"/>
    <col min="2571" max="2571" width="9.8984375" style="1" customWidth="1"/>
    <col min="2572" max="2573" width="10.8984375" style="1" customWidth="1"/>
    <col min="2574" max="2818" width="9" style="1"/>
    <col min="2819" max="2819" width="21.59765625" style="1" customWidth="1"/>
    <col min="2820" max="2820" width="15.59765625" style="1" customWidth="1"/>
    <col min="2821" max="2821" width="12.69921875" style="1" customWidth="1"/>
    <col min="2822" max="2822" width="6.3984375" style="1" customWidth="1"/>
    <col min="2823" max="2823" width="14.19921875" style="1" customWidth="1"/>
    <col min="2824" max="2825" width="8.5" style="1" customWidth="1"/>
    <col min="2826" max="2826" width="11.69921875" style="1" customWidth="1"/>
    <col min="2827" max="2827" width="9.8984375" style="1" customWidth="1"/>
    <col min="2828" max="2829" width="10.8984375" style="1" customWidth="1"/>
    <col min="2830" max="3074" width="9" style="1"/>
    <col min="3075" max="3075" width="21.59765625" style="1" customWidth="1"/>
    <col min="3076" max="3076" width="15.59765625" style="1" customWidth="1"/>
    <col min="3077" max="3077" width="12.69921875" style="1" customWidth="1"/>
    <col min="3078" max="3078" width="6.3984375" style="1" customWidth="1"/>
    <col min="3079" max="3079" width="14.19921875" style="1" customWidth="1"/>
    <col min="3080" max="3081" width="8.5" style="1" customWidth="1"/>
    <col min="3082" max="3082" width="11.69921875" style="1" customWidth="1"/>
    <col min="3083" max="3083" width="9.8984375" style="1" customWidth="1"/>
    <col min="3084" max="3085" width="10.8984375" style="1" customWidth="1"/>
    <col min="3086" max="3330" width="9" style="1"/>
    <col min="3331" max="3331" width="21.59765625" style="1" customWidth="1"/>
    <col min="3332" max="3332" width="15.59765625" style="1" customWidth="1"/>
    <col min="3333" max="3333" width="12.69921875" style="1" customWidth="1"/>
    <col min="3334" max="3334" width="6.3984375" style="1" customWidth="1"/>
    <col min="3335" max="3335" width="14.19921875" style="1" customWidth="1"/>
    <col min="3336" max="3337" width="8.5" style="1" customWidth="1"/>
    <col min="3338" max="3338" width="11.69921875" style="1" customWidth="1"/>
    <col min="3339" max="3339" width="9.8984375" style="1" customWidth="1"/>
    <col min="3340" max="3341" width="10.8984375" style="1" customWidth="1"/>
    <col min="3342" max="3586" width="9" style="1"/>
    <col min="3587" max="3587" width="21.59765625" style="1" customWidth="1"/>
    <col min="3588" max="3588" width="15.59765625" style="1" customWidth="1"/>
    <col min="3589" max="3589" width="12.69921875" style="1" customWidth="1"/>
    <col min="3590" max="3590" width="6.3984375" style="1" customWidth="1"/>
    <col min="3591" max="3591" width="14.19921875" style="1" customWidth="1"/>
    <col min="3592" max="3593" width="8.5" style="1" customWidth="1"/>
    <col min="3594" max="3594" width="11.69921875" style="1" customWidth="1"/>
    <col min="3595" max="3595" width="9.8984375" style="1" customWidth="1"/>
    <col min="3596" max="3597" width="10.8984375" style="1" customWidth="1"/>
    <col min="3598" max="3842" width="9" style="1"/>
    <col min="3843" max="3843" width="21.59765625" style="1" customWidth="1"/>
    <col min="3844" max="3844" width="15.59765625" style="1" customWidth="1"/>
    <col min="3845" max="3845" width="12.69921875" style="1" customWidth="1"/>
    <col min="3846" max="3846" width="6.3984375" style="1" customWidth="1"/>
    <col min="3847" max="3847" width="14.19921875" style="1" customWidth="1"/>
    <col min="3848" max="3849" width="8.5" style="1" customWidth="1"/>
    <col min="3850" max="3850" width="11.69921875" style="1" customWidth="1"/>
    <col min="3851" max="3851" width="9.8984375" style="1" customWidth="1"/>
    <col min="3852" max="3853" width="10.8984375" style="1" customWidth="1"/>
    <col min="3854" max="4098" width="9" style="1"/>
    <col min="4099" max="4099" width="21.59765625" style="1" customWidth="1"/>
    <col min="4100" max="4100" width="15.59765625" style="1" customWidth="1"/>
    <col min="4101" max="4101" width="12.69921875" style="1" customWidth="1"/>
    <col min="4102" max="4102" width="6.3984375" style="1" customWidth="1"/>
    <col min="4103" max="4103" width="14.19921875" style="1" customWidth="1"/>
    <col min="4104" max="4105" width="8.5" style="1" customWidth="1"/>
    <col min="4106" max="4106" width="11.69921875" style="1" customWidth="1"/>
    <col min="4107" max="4107" width="9.8984375" style="1" customWidth="1"/>
    <col min="4108" max="4109" width="10.8984375" style="1" customWidth="1"/>
    <col min="4110" max="4354" width="9" style="1"/>
    <col min="4355" max="4355" width="21.59765625" style="1" customWidth="1"/>
    <col min="4356" max="4356" width="15.59765625" style="1" customWidth="1"/>
    <col min="4357" max="4357" width="12.69921875" style="1" customWidth="1"/>
    <col min="4358" max="4358" width="6.3984375" style="1" customWidth="1"/>
    <col min="4359" max="4359" width="14.19921875" style="1" customWidth="1"/>
    <col min="4360" max="4361" width="8.5" style="1" customWidth="1"/>
    <col min="4362" max="4362" width="11.69921875" style="1" customWidth="1"/>
    <col min="4363" max="4363" width="9.8984375" style="1" customWidth="1"/>
    <col min="4364" max="4365" width="10.8984375" style="1" customWidth="1"/>
    <col min="4366" max="4610" width="9" style="1"/>
    <col min="4611" max="4611" width="21.59765625" style="1" customWidth="1"/>
    <col min="4612" max="4612" width="15.59765625" style="1" customWidth="1"/>
    <col min="4613" max="4613" width="12.69921875" style="1" customWidth="1"/>
    <col min="4614" max="4614" width="6.3984375" style="1" customWidth="1"/>
    <col min="4615" max="4615" width="14.19921875" style="1" customWidth="1"/>
    <col min="4616" max="4617" width="8.5" style="1" customWidth="1"/>
    <col min="4618" max="4618" width="11.69921875" style="1" customWidth="1"/>
    <col min="4619" max="4619" width="9.8984375" style="1" customWidth="1"/>
    <col min="4620" max="4621" width="10.8984375" style="1" customWidth="1"/>
    <col min="4622" max="4866" width="9" style="1"/>
    <col min="4867" max="4867" width="21.59765625" style="1" customWidth="1"/>
    <col min="4868" max="4868" width="15.59765625" style="1" customWidth="1"/>
    <col min="4869" max="4869" width="12.69921875" style="1" customWidth="1"/>
    <col min="4870" max="4870" width="6.3984375" style="1" customWidth="1"/>
    <col min="4871" max="4871" width="14.19921875" style="1" customWidth="1"/>
    <col min="4872" max="4873" width="8.5" style="1" customWidth="1"/>
    <col min="4874" max="4874" width="11.69921875" style="1" customWidth="1"/>
    <col min="4875" max="4875" width="9.8984375" style="1" customWidth="1"/>
    <col min="4876" max="4877" width="10.8984375" style="1" customWidth="1"/>
    <col min="4878" max="5122" width="9" style="1"/>
    <col min="5123" max="5123" width="21.59765625" style="1" customWidth="1"/>
    <col min="5124" max="5124" width="15.59765625" style="1" customWidth="1"/>
    <col min="5125" max="5125" width="12.69921875" style="1" customWidth="1"/>
    <col min="5126" max="5126" width="6.3984375" style="1" customWidth="1"/>
    <col min="5127" max="5127" width="14.19921875" style="1" customWidth="1"/>
    <col min="5128" max="5129" width="8.5" style="1" customWidth="1"/>
    <col min="5130" max="5130" width="11.69921875" style="1" customWidth="1"/>
    <col min="5131" max="5131" width="9.8984375" style="1" customWidth="1"/>
    <col min="5132" max="5133" width="10.8984375" style="1" customWidth="1"/>
    <col min="5134" max="5378" width="9" style="1"/>
    <col min="5379" max="5379" width="21.59765625" style="1" customWidth="1"/>
    <col min="5380" max="5380" width="15.59765625" style="1" customWidth="1"/>
    <col min="5381" max="5381" width="12.69921875" style="1" customWidth="1"/>
    <col min="5382" max="5382" width="6.3984375" style="1" customWidth="1"/>
    <col min="5383" max="5383" width="14.19921875" style="1" customWidth="1"/>
    <col min="5384" max="5385" width="8.5" style="1" customWidth="1"/>
    <col min="5386" max="5386" width="11.69921875" style="1" customWidth="1"/>
    <col min="5387" max="5387" width="9.8984375" style="1" customWidth="1"/>
    <col min="5388" max="5389" width="10.8984375" style="1" customWidth="1"/>
    <col min="5390" max="5634" width="9" style="1"/>
    <col min="5635" max="5635" width="21.59765625" style="1" customWidth="1"/>
    <col min="5636" max="5636" width="15.59765625" style="1" customWidth="1"/>
    <col min="5637" max="5637" width="12.69921875" style="1" customWidth="1"/>
    <col min="5638" max="5638" width="6.3984375" style="1" customWidth="1"/>
    <col min="5639" max="5639" width="14.19921875" style="1" customWidth="1"/>
    <col min="5640" max="5641" width="8.5" style="1" customWidth="1"/>
    <col min="5642" max="5642" width="11.69921875" style="1" customWidth="1"/>
    <col min="5643" max="5643" width="9.8984375" style="1" customWidth="1"/>
    <col min="5644" max="5645" width="10.8984375" style="1" customWidth="1"/>
    <col min="5646" max="5890" width="9" style="1"/>
    <col min="5891" max="5891" width="21.59765625" style="1" customWidth="1"/>
    <col min="5892" max="5892" width="15.59765625" style="1" customWidth="1"/>
    <col min="5893" max="5893" width="12.69921875" style="1" customWidth="1"/>
    <col min="5894" max="5894" width="6.3984375" style="1" customWidth="1"/>
    <col min="5895" max="5895" width="14.19921875" style="1" customWidth="1"/>
    <col min="5896" max="5897" width="8.5" style="1" customWidth="1"/>
    <col min="5898" max="5898" width="11.69921875" style="1" customWidth="1"/>
    <col min="5899" max="5899" width="9.8984375" style="1" customWidth="1"/>
    <col min="5900" max="5901" width="10.8984375" style="1" customWidth="1"/>
    <col min="5902" max="6146" width="9" style="1"/>
    <col min="6147" max="6147" width="21.59765625" style="1" customWidth="1"/>
    <col min="6148" max="6148" width="15.59765625" style="1" customWidth="1"/>
    <col min="6149" max="6149" width="12.69921875" style="1" customWidth="1"/>
    <col min="6150" max="6150" width="6.3984375" style="1" customWidth="1"/>
    <col min="6151" max="6151" width="14.19921875" style="1" customWidth="1"/>
    <col min="6152" max="6153" width="8.5" style="1" customWidth="1"/>
    <col min="6154" max="6154" width="11.69921875" style="1" customWidth="1"/>
    <col min="6155" max="6155" width="9.8984375" style="1" customWidth="1"/>
    <col min="6156" max="6157" width="10.8984375" style="1" customWidth="1"/>
    <col min="6158" max="6402" width="9" style="1"/>
    <col min="6403" max="6403" width="21.59765625" style="1" customWidth="1"/>
    <col min="6404" max="6404" width="15.59765625" style="1" customWidth="1"/>
    <col min="6405" max="6405" width="12.69921875" style="1" customWidth="1"/>
    <col min="6406" max="6406" width="6.3984375" style="1" customWidth="1"/>
    <col min="6407" max="6407" width="14.19921875" style="1" customWidth="1"/>
    <col min="6408" max="6409" width="8.5" style="1" customWidth="1"/>
    <col min="6410" max="6410" width="11.69921875" style="1" customWidth="1"/>
    <col min="6411" max="6411" width="9.8984375" style="1" customWidth="1"/>
    <col min="6412" max="6413" width="10.8984375" style="1" customWidth="1"/>
    <col min="6414" max="6658" width="9" style="1"/>
    <col min="6659" max="6659" width="21.59765625" style="1" customWidth="1"/>
    <col min="6660" max="6660" width="15.59765625" style="1" customWidth="1"/>
    <col min="6661" max="6661" width="12.69921875" style="1" customWidth="1"/>
    <col min="6662" max="6662" width="6.3984375" style="1" customWidth="1"/>
    <col min="6663" max="6663" width="14.19921875" style="1" customWidth="1"/>
    <col min="6664" max="6665" width="8.5" style="1" customWidth="1"/>
    <col min="6666" max="6666" width="11.69921875" style="1" customWidth="1"/>
    <col min="6667" max="6667" width="9.8984375" style="1" customWidth="1"/>
    <col min="6668" max="6669" width="10.8984375" style="1" customWidth="1"/>
    <col min="6670" max="6914" width="9" style="1"/>
    <col min="6915" max="6915" width="21.59765625" style="1" customWidth="1"/>
    <col min="6916" max="6916" width="15.59765625" style="1" customWidth="1"/>
    <col min="6917" max="6917" width="12.69921875" style="1" customWidth="1"/>
    <col min="6918" max="6918" width="6.3984375" style="1" customWidth="1"/>
    <col min="6919" max="6919" width="14.19921875" style="1" customWidth="1"/>
    <col min="6920" max="6921" width="8.5" style="1" customWidth="1"/>
    <col min="6922" max="6922" width="11.69921875" style="1" customWidth="1"/>
    <col min="6923" max="6923" width="9.8984375" style="1" customWidth="1"/>
    <col min="6924" max="6925" width="10.8984375" style="1" customWidth="1"/>
    <col min="6926" max="7170" width="9" style="1"/>
    <col min="7171" max="7171" width="21.59765625" style="1" customWidth="1"/>
    <col min="7172" max="7172" width="15.59765625" style="1" customWidth="1"/>
    <col min="7173" max="7173" width="12.69921875" style="1" customWidth="1"/>
    <col min="7174" max="7174" width="6.3984375" style="1" customWidth="1"/>
    <col min="7175" max="7175" width="14.19921875" style="1" customWidth="1"/>
    <col min="7176" max="7177" width="8.5" style="1" customWidth="1"/>
    <col min="7178" max="7178" width="11.69921875" style="1" customWidth="1"/>
    <col min="7179" max="7179" width="9.8984375" style="1" customWidth="1"/>
    <col min="7180" max="7181" width="10.8984375" style="1" customWidth="1"/>
    <col min="7182" max="7426" width="9" style="1"/>
    <col min="7427" max="7427" width="21.59765625" style="1" customWidth="1"/>
    <col min="7428" max="7428" width="15.59765625" style="1" customWidth="1"/>
    <col min="7429" max="7429" width="12.69921875" style="1" customWidth="1"/>
    <col min="7430" max="7430" width="6.3984375" style="1" customWidth="1"/>
    <col min="7431" max="7431" width="14.19921875" style="1" customWidth="1"/>
    <col min="7432" max="7433" width="8.5" style="1" customWidth="1"/>
    <col min="7434" max="7434" width="11.69921875" style="1" customWidth="1"/>
    <col min="7435" max="7435" width="9.8984375" style="1" customWidth="1"/>
    <col min="7436" max="7437" width="10.8984375" style="1" customWidth="1"/>
    <col min="7438" max="7682" width="9" style="1"/>
    <col min="7683" max="7683" width="21.59765625" style="1" customWidth="1"/>
    <col min="7684" max="7684" width="15.59765625" style="1" customWidth="1"/>
    <col min="7685" max="7685" width="12.69921875" style="1" customWidth="1"/>
    <col min="7686" max="7686" width="6.3984375" style="1" customWidth="1"/>
    <col min="7687" max="7687" width="14.19921875" style="1" customWidth="1"/>
    <col min="7688" max="7689" width="8.5" style="1" customWidth="1"/>
    <col min="7690" max="7690" width="11.69921875" style="1" customWidth="1"/>
    <col min="7691" max="7691" width="9.8984375" style="1" customWidth="1"/>
    <col min="7692" max="7693" width="10.8984375" style="1" customWidth="1"/>
    <col min="7694" max="7938" width="9" style="1"/>
    <col min="7939" max="7939" width="21.59765625" style="1" customWidth="1"/>
    <col min="7940" max="7940" width="15.59765625" style="1" customWidth="1"/>
    <col min="7941" max="7941" width="12.69921875" style="1" customWidth="1"/>
    <col min="7942" max="7942" width="6.3984375" style="1" customWidth="1"/>
    <col min="7943" max="7943" width="14.19921875" style="1" customWidth="1"/>
    <col min="7944" max="7945" width="8.5" style="1" customWidth="1"/>
    <col min="7946" max="7946" width="11.69921875" style="1" customWidth="1"/>
    <col min="7947" max="7947" width="9.8984375" style="1" customWidth="1"/>
    <col min="7948" max="7949" width="10.8984375" style="1" customWidth="1"/>
    <col min="7950" max="8194" width="9" style="1"/>
    <col min="8195" max="8195" width="21.59765625" style="1" customWidth="1"/>
    <col min="8196" max="8196" width="15.59765625" style="1" customWidth="1"/>
    <col min="8197" max="8197" width="12.69921875" style="1" customWidth="1"/>
    <col min="8198" max="8198" width="6.3984375" style="1" customWidth="1"/>
    <col min="8199" max="8199" width="14.19921875" style="1" customWidth="1"/>
    <col min="8200" max="8201" width="8.5" style="1" customWidth="1"/>
    <col min="8202" max="8202" width="11.69921875" style="1" customWidth="1"/>
    <col min="8203" max="8203" width="9.8984375" style="1" customWidth="1"/>
    <col min="8204" max="8205" width="10.8984375" style="1" customWidth="1"/>
    <col min="8206" max="8450" width="9" style="1"/>
    <col min="8451" max="8451" width="21.59765625" style="1" customWidth="1"/>
    <col min="8452" max="8452" width="15.59765625" style="1" customWidth="1"/>
    <col min="8453" max="8453" width="12.69921875" style="1" customWidth="1"/>
    <col min="8454" max="8454" width="6.3984375" style="1" customWidth="1"/>
    <col min="8455" max="8455" width="14.19921875" style="1" customWidth="1"/>
    <col min="8456" max="8457" width="8.5" style="1" customWidth="1"/>
    <col min="8458" max="8458" width="11.69921875" style="1" customWidth="1"/>
    <col min="8459" max="8459" width="9.8984375" style="1" customWidth="1"/>
    <col min="8460" max="8461" width="10.8984375" style="1" customWidth="1"/>
    <col min="8462" max="8706" width="9" style="1"/>
    <col min="8707" max="8707" width="21.59765625" style="1" customWidth="1"/>
    <col min="8708" max="8708" width="15.59765625" style="1" customWidth="1"/>
    <col min="8709" max="8709" width="12.69921875" style="1" customWidth="1"/>
    <col min="8710" max="8710" width="6.3984375" style="1" customWidth="1"/>
    <col min="8711" max="8711" width="14.19921875" style="1" customWidth="1"/>
    <col min="8712" max="8713" width="8.5" style="1" customWidth="1"/>
    <col min="8714" max="8714" width="11.69921875" style="1" customWidth="1"/>
    <col min="8715" max="8715" width="9.8984375" style="1" customWidth="1"/>
    <col min="8716" max="8717" width="10.8984375" style="1" customWidth="1"/>
    <col min="8718" max="8962" width="9" style="1"/>
    <col min="8963" max="8963" width="21.59765625" style="1" customWidth="1"/>
    <col min="8964" max="8964" width="15.59765625" style="1" customWidth="1"/>
    <col min="8965" max="8965" width="12.69921875" style="1" customWidth="1"/>
    <col min="8966" max="8966" width="6.3984375" style="1" customWidth="1"/>
    <col min="8967" max="8967" width="14.19921875" style="1" customWidth="1"/>
    <col min="8968" max="8969" width="8.5" style="1" customWidth="1"/>
    <col min="8970" max="8970" width="11.69921875" style="1" customWidth="1"/>
    <col min="8971" max="8971" width="9.8984375" style="1" customWidth="1"/>
    <col min="8972" max="8973" width="10.8984375" style="1" customWidth="1"/>
    <col min="8974" max="9218" width="9" style="1"/>
    <col min="9219" max="9219" width="21.59765625" style="1" customWidth="1"/>
    <col min="9220" max="9220" width="15.59765625" style="1" customWidth="1"/>
    <col min="9221" max="9221" width="12.69921875" style="1" customWidth="1"/>
    <col min="9222" max="9222" width="6.3984375" style="1" customWidth="1"/>
    <col min="9223" max="9223" width="14.19921875" style="1" customWidth="1"/>
    <col min="9224" max="9225" width="8.5" style="1" customWidth="1"/>
    <col min="9226" max="9226" width="11.69921875" style="1" customWidth="1"/>
    <col min="9227" max="9227" width="9.8984375" style="1" customWidth="1"/>
    <col min="9228" max="9229" width="10.8984375" style="1" customWidth="1"/>
    <col min="9230" max="9474" width="9" style="1"/>
    <col min="9475" max="9475" width="21.59765625" style="1" customWidth="1"/>
    <col min="9476" max="9476" width="15.59765625" style="1" customWidth="1"/>
    <col min="9477" max="9477" width="12.69921875" style="1" customWidth="1"/>
    <col min="9478" max="9478" width="6.3984375" style="1" customWidth="1"/>
    <col min="9479" max="9479" width="14.19921875" style="1" customWidth="1"/>
    <col min="9480" max="9481" width="8.5" style="1" customWidth="1"/>
    <col min="9482" max="9482" width="11.69921875" style="1" customWidth="1"/>
    <col min="9483" max="9483" width="9.8984375" style="1" customWidth="1"/>
    <col min="9484" max="9485" width="10.8984375" style="1" customWidth="1"/>
    <col min="9486" max="9730" width="9" style="1"/>
    <col min="9731" max="9731" width="21.59765625" style="1" customWidth="1"/>
    <col min="9732" max="9732" width="15.59765625" style="1" customWidth="1"/>
    <col min="9733" max="9733" width="12.69921875" style="1" customWidth="1"/>
    <col min="9734" max="9734" width="6.3984375" style="1" customWidth="1"/>
    <col min="9735" max="9735" width="14.19921875" style="1" customWidth="1"/>
    <col min="9736" max="9737" width="8.5" style="1" customWidth="1"/>
    <col min="9738" max="9738" width="11.69921875" style="1" customWidth="1"/>
    <col min="9739" max="9739" width="9.8984375" style="1" customWidth="1"/>
    <col min="9740" max="9741" width="10.8984375" style="1" customWidth="1"/>
    <col min="9742" max="9986" width="9" style="1"/>
    <col min="9987" max="9987" width="21.59765625" style="1" customWidth="1"/>
    <col min="9988" max="9988" width="15.59765625" style="1" customWidth="1"/>
    <col min="9989" max="9989" width="12.69921875" style="1" customWidth="1"/>
    <col min="9990" max="9990" width="6.3984375" style="1" customWidth="1"/>
    <col min="9991" max="9991" width="14.19921875" style="1" customWidth="1"/>
    <col min="9992" max="9993" width="8.5" style="1" customWidth="1"/>
    <col min="9994" max="9994" width="11.69921875" style="1" customWidth="1"/>
    <col min="9995" max="9995" width="9.8984375" style="1" customWidth="1"/>
    <col min="9996" max="9997" width="10.8984375" style="1" customWidth="1"/>
    <col min="9998" max="10242" width="9" style="1"/>
    <col min="10243" max="10243" width="21.59765625" style="1" customWidth="1"/>
    <col min="10244" max="10244" width="15.59765625" style="1" customWidth="1"/>
    <col min="10245" max="10245" width="12.69921875" style="1" customWidth="1"/>
    <col min="10246" max="10246" width="6.3984375" style="1" customWidth="1"/>
    <col min="10247" max="10247" width="14.19921875" style="1" customWidth="1"/>
    <col min="10248" max="10249" width="8.5" style="1" customWidth="1"/>
    <col min="10250" max="10250" width="11.69921875" style="1" customWidth="1"/>
    <col min="10251" max="10251" width="9.8984375" style="1" customWidth="1"/>
    <col min="10252" max="10253" width="10.8984375" style="1" customWidth="1"/>
    <col min="10254" max="10498" width="9" style="1"/>
    <col min="10499" max="10499" width="21.59765625" style="1" customWidth="1"/>
    <col min="10500" max="10500" width="15.59765625" style="1" customWidth="1"/>
    <col min="10501" max="10501" width="12.69921875" style="1" customWidth="1"/>
    <col min="10502" max="10502" width="6.3984375" style="1" customWidth="1"/>
    <col min="10503" max="10503" width="14.19921875" style="1" customWidth="1"/>
    <col min="10504" max="10505" width="8.5" style="1" customWidth="1"/>
    <col min="10506" max="10506" width="11.69921875" style="1" customWidth="1"/>
    <col min="10507" max="10507" width="9.8984375" style="1" customWidth="1"/>
    <col min="10508" max="10509" width="10.8984375" style="1" customWidth="1"/>
    <col min="10510" max="10754" width="9" style="1"/>
    <col min="10755" max="10755" width="21.59765625" style="1" customWidth="1"/>
    <col min="10756" max="10756" width="15.59765625" style="1" customWidth="1"/>
    <col min="10757" max="10757" width="12.69921875" style="1" customWidth="1"/>
    <col min="10758" max="10758" width="6.3984375" style="1" customWidth="1"/>
    <col min="10759" max="10759" width="14.19921875" style="1" customWidth="1"/>
    <col min="10760" max="10761" width="8.5" style="1" customWidth="1"/>
    <col min="10762" max="10762" width="11.69921875" style="1" customWidth="1"/>
    <col min="10763" max="10763" width="9.8984375" style="1" customWidth="1"/>
    <col min="10764" max="10765" width="10.8984375" style="1" customWidth="1"/>
    <col min="10766" max="11010" width="9" style="1"/>
    <col min="11011" max="11011" width="21.59765625" style="1" customWidth="1"/>
    <col min="11012" max="11012" width="15.59765625" style="1" customWidth="1"/>
    <col min="11013" max="11013" width="12.69921875" style="1" customWidth="1"/>
    <col min="11014" max="11014" width="6.3984375" style="1" customWidth="1"/>
    <col min="11015" max="11015" width="14.19921875" style="1" customWidth="1"/>
    <col min="11016" max="11017" width="8.5" style="1" customWidth="1"/>
    <col min="11018" max="11018" width="11.69921875" style="1" customWidth="1"/>
    <col min="11019" max="11019" width="9.8984375" style="1" customWidth="1"/>
    <col min="11020" max="11021" width="10.8984375" style="1" customWidth="1"/>
    <col min="11022" max="11266" width="9" style="1"/>
    <col min="11267" max="11267" width="21.59765625" style="1" customWidth="1"/>
    <col min="11268" max="11268" width="15.59765625" style="1" customWidth="1"/>
    <col min="11269" max="11269" width="12.69921875" style="1" customWidth="1"/>
    <col min="11270" max="11270" width="6.3984375" style="1" customWidth="1"/>
    <col min="11271" max="11271" width="14.19921875" style="1" customWidth="1"/>
    <col min="11272" max="11273" width="8.5" style="1" customWidth="1"/>
    <col min="11274" max="11274" width="11.69921875" style="1" customWidth="1"/>
    <col min="11275" max="11275" width="9.8984375" style="1" customWidth="1"/>
    <col min="11276" max="11277" width="10.8984375" style="1" customWidth="1"/>
    <col min="11278" max="11522" width="9" style="1"/>
    <col min="11523" max="11523" width="21.59765625" style="1" customWidth="1"/>
    <col min="11524" max="11524" width="15.59765625" style="1" customWidth="1"/>
    <col min="11525" max="11525" width="12.69921875" style="1" customWidth="1"/>
    <col min="11526" max="11526" width="6.3984375" style="1" customWidth="1"/>
    <col min="11527" max="11527" width="14.19921875" style="1" customWidth="1"/>
    <col min="11528" max="11529" width="8.5" style="1" customWidth="1"/>
    <col min="11530" max="11530" width="11.69921875" style="1" customWidth="1"/>
    <col min="11531" max="11531" width="9.8984375" style="1" customWidth="1"/>
    <col min="11532" max="11533" width="10.8984375" style="1" customWidth="1"/>
    <col min="11534" max="11778" width="9" style="1"/>
    <col min="11779" max="11779" width="21.59765625" style="1" customWidth="1"/>
    <col min="11780" max="11780" width="15.59765625" style="1" customWidth="1"/>
    <col min="11781" max="11781" width="12.69921875" style="1" customWidth="1"/>
    <col min="11782" max="11782" width="6.3984375" style="1" customWidth="1"/>
    <col min="11783" max="11783" width="14.19921875" style="1" customWidth="1"/>
    <col min="11784" max="11785" width="8.5" style="1" customWidth="1"/>
    <col min="11786" max="11786" width="11.69921875" style="1" customWidth="1"/>
    <col min="11787" max="11787" width="9.8984375" style="1" customWidth="1"/>
    <col min="11788" max="11789" width="10.8984375" style="1" customWidth="1"/>
    <col min="11790" max="12034" width="9" style="1"/>
    <col min="12035" max="12035" width="21.59765625" style="1" customWidth="1"/>
    <col min="12036" max="12036" width="15.59765625" style="1" customWidth="1"/>
    <col min="12037" max="12037" width="12.69921875" style="1" customWidth="1"/>
    <col min="12038" max="12038" width="6.3984375" style="1" customWidth="1"/>
    <col min="12039" max="12039" width="14.19921875" style="1" customWidth="1"/>
    <col min="12040" max="12041" width="8.5" style="1" customWidth="1"/>
    <col min="12042" max="12042" width="11.69921875" style="1" customWidth="1"/>
    <col min="12043" max="12043" width="9.8984375" style="1" customWidth="1"/>
    <col min="12044" max="12045" width="10.8984375" style="1" customWidth="1"/>
    <col min="12046" max="12290" width="9" style="1"/>
    <col min="12291" max="12291" width="21.59765625" style="1" customWidth="1"/>
    <col min="12292" max="12292" width="15.59765625" style="1" customWidth="1"/>
    <col min="12293" max="12293" width="12.69921875" style="1" customWidth="1"/>
    <col min="12294" max="12294" width="6.3984375" style="1" customWidth="1"/>
    <col min="12295" max="12295" width="14.19921875" style="1" customWidth="1"/>
    <col min="12296" max="12297" width="8.5" style="1" customWidth="1"/>
    <col min="12298" max="12298" width="11.69921875" style="1" customWidth="1"/>
    <col min="12299" max="12299" width="9.8984375" style="1" customWidth="1"/>
    <col min="12300" max="12301" width="10.8984375" style="1" customWidth="1"/>
    <col min="12302" max="12546" width="9" style="1"/>
    <col min="12547" max="12547" width="21.59765625" style="1" customWidth="1"/>
    <col min="12548" max="12548" width="15.59765625" style="1" customWidth="1"/>
    <col min="12549" max="12549" width="12.69921875" style="1" customWidth="1"/>
    <col min="12550" max="12550" width="6.3984375" style="1" customWidth="1"/>
    <col min="12551" max="12551" width="14.19921875" style="1" customWidth="1"/>
    <col min="12552" max="12553" width="8.5" style="1" customWidth="1"/>
    <col min="12554" max="12554" width="11.69921875" style="1" customWidth="1"/>
    <col min="12555" max="12555" width="9.8984375" style="1" customWidth="1"/>
    <col min="12556" max="12557" width="10.8984375" style="1" customWidth="1"/>
    <col min="12558" max="12802" width="9" style="1"/>
    <col min="12803" max="12803" width="21.59765625" style="1" customWidth="1"/>
    <col min="12804" max="12804" width="15.59765625" style="1" customWidth="1"/>
    <col min="12805" max="12805" width="12.69921875" style="1" customWidth="1"/>
    <col min="12806" max="12806" width="6.3984375" style="1" customWidth="1"/>
    <col min="12807" max="12807" width="14.19921875" style="1" customWidth="1"/>
    <col min="12808" max="12809" width="8.5" style="1" customWidth="1"/>
    <col min="12810" max="12810" width="11.69921875" style="1" customWidth="1"/>
    <col min="12811" max="12811" width="9.8984375" style="1" customWidth="1"/>
    <col min="12812" max="12813" width="10.8984375" style="1" customWidth="1"/>
    <col min="12814" max="13058" width="9" style="1"/>
    <col min="13059" max="13059" width="21.59765625" style="1" customWidth="1"/>
    <col min="13060" max="13060" width="15.59765625" style="1" customWidth="1"/>
    <col min="13061" max="13061" width="12.69921875" style="1" customWidth="1"/>
    <col min="13062" max="13062" width="6.3984375" style="1" customWidth="1"/>
    <col min="13063" max="13063" width="14.19921875" style="1" customWidth="1"/>
    <col min="13064" max="13065" width="8.5" style="1" customWidth="1"/>
    <col min="13066" max="13066" width="11.69921875" style="1" customWidth="1"/>
    <col min="13067" max="13067" width="9.8984375" style="1" customWidth="1"/>
    <col min="13068" max="13069" width="10.8984375" style="1" customWidth="1"/>
    <col min="13070" max="13314" width="9" style="1"/>
    <col min="13315" max="13315" width="21.59765625" style="1" customWidth="1"/>
    <col min="13316" max="13316" width="15.59765625" style="1" customWidth="1"/>
    <col min="13317" max="13317" width="12.69921875" style="1" customWidth="1"/>
    <col min="13318" max="13318" width="6.3984375" style="1" customWidth="1"/>
    <col min="13319" max="13319" width="14.19921875" style="1" customWidth="1"/>
    <col min="13320" max="13321" width="8.5" style="1" customWidth="1"/>
    <col min="13322" max="13322" width="11.69921875" style="1" customWidth="1"/>
    <col min="13323" max="13323" width="9.8984375" style="1" customWidth="1"/>
    <col min="13324" max="13325" width="10.8984375" style="1" customWidth="1"/>
    <col min="13326" max="13570" width="9" style="1"/>
    <col min="13571" max="13571" width="21.59765625" style="1" customWidth="1"/>
    <col min="13572" max="13572" width="15.59765625" style="1" customWidth="1"/>
    <col min="13573" max="13573" width="12.69921875" style="1" customWidth="1"/>
    <col min="13574" max="13574" width="6.3984375" style="1" customWidth="1"/>
    <col min="13575" max="13575" width="14.19921875" style="1" customWidth="1"/>
    <col min="13576" max="13577" width="8.5" style="1" customWidth="1"/>
    <col min="13578" max="13578" width="11.69921875" style="1" customWidth="1"/>
    <col min="13579" max="13579" width="9.8984375" style="1" customWidth="1"/>
    <col min="13580" max="13581" width="10.8984375" style="1" customWidth="1"/>
    <col min="13582" max="13826" width="9" style="1"/>
    <col min="13827" max="13827" width="21.59765625" style="1" customWidth="1"/>
    <col min="13828" max="13828" width="15.59765625" style="1" customWidth="1"/>
    <col min="13829" max="13829" width="12.69921875" style="1" customWidth="1"/>
    <col min="13830" max="13830" width="6.3984375" style="1" customWidth="1"/>
    <col min="13831" max="13831" width="14.19921875" style="1" customWidth="1"/>
    <col min="13832" max="13833" width="8.5" style="1" customWidth="1"/>
    <col min="13834" max="13834" width="11.69921875" style="1" customWidth="1"/>
    <col min="13835" max="13835" width="9.8984375" style="1" customWidth="1"/>
    <col min="13836" max="13837" width="10.8984375" style="1" customWidth="1"/>
    <col min="13838" max="14082" width="9" style="1"/>
    <col min="14083" max="14083" width="21.59765625" style="1" customWidth="1"/>
    <col min="14084" max="14084" width="15.59765625" style="1" customWidth="1"/>
    <col min="14085" max="14085" width="12.69921875" style="1" customWidth="1"/>
    <col min="14086" max="14086" width="6.3984375" style="1" customWidth="1"/>
    <col min="14087" max="14087" width="14.19921875" style="1" customWidth="1"/>
    <col min="14088" max="14089" width="8.5" style="1" customWidth="1"/>
    <col min="14090" max="14090" width="11.69921875" style="1" customWidth="1"/>
    <col min="14091" max="14091" width="9.8984375" style="1" customWidth="1"/>
    <col min="14092" max="14093" width="10.8984375" style="1" customWidth="1"/>
    <col min="14094" max="14338" width="9" style="1"/>
    <col min="14339" max="14339" width="21.59765625" style="1" customWidth="1"/>
    <col min="14340" max="14340" width="15.59765625" style="1" customWidth="1"/>
    <col min="14341" max="14341" width="12.69921875" style="1" customWidth="1"/>
    <col min="14342" max="14342" width="6.3984375" style="1" customWidth="1"/>
    <col min="14343" max="14343" width="14.19921875" style="1" customWidth="1"/>
    <col min="14344" max="14345" width="8.5" style="1" customWidth="1"/>
    <col min="14346" max="14346" width="11.69921875" style="1" customWidth="1"/>
    <col min="14347" max="14347" width="9.8984375" style="1" customWidth="1"/>
    <col min="14348" max="14349" width="10.8984375" style="1" customWidth="1"/>
    <col min="14350" max="14594" width="9" style="1"/>
    <col min="14595" max="14595" width="21.59765625" style="1" customWidth="1"/>
    <col min="14596" max="14596" width="15.59765625" style="1" customWidth="1"/>
    <col min="14597" max="14597" width="12.69921875" style="1" customWidth="1"/>
    <col min="14598" max="14598" width="6.3984375" style="1" customWidth="1"/>
    <col min="14599" max="14599" width="14.19921875" style="1" customWidth="1"/>
    <col min="14600" max="14601" width="8.5" style="1" customWidth="1"/>
    <col min="14602" max="14602" width="11.69921875" style="1" customWidth="1"/>
    <col min="14603" max="14603" width="9.8984375" style="1" customWidth="1"/>
    <col min="14604" max="14605" width="10.8984375" style="1" customWidth="1"/>
    <col min="14606" max="14850" width="9" style="1"/>
    <col min="14851" max="14851" width="21.59765625" style="1" customWidth="1"/>
    <col min="14852" max="14852" width="15.59765625" style="1" customWidth="1"/>
    <col min="14853" max="14853" width="12.69921875" style="1" customWidth="1"/>
    <col min="14854" max="14854" width="6.3984375" style="1" customWidth="1"/>
    <col min="14855" max="14855" width="14.19921875" style="1" customWidth="1"/>
    <col min="14856" max="14857" width="8.5" style="1" customWidth="1"/>
    <col min="14858" max="14858" width="11.69921875" style="1" customWidth="1"/>
    <col min="14859" max="14859" width="9.8984375" style="1" customWidth="1"/>
    <col min="14860" max="14861" width="10.8984375" style="1" customWidth="1"/>
    <col min="14862" max="15106" width="9" style="1"/>
    <col min="15107" max="15107" width="21.59765625" style="1" customWidth="1"/>
    <col min="15108" max="15108" width="15.59765625" style="1" customWidth="1"/>
    <col min="15109" max="15109" width="12.69921875" style="1" customWidth="1"/>
    <col min="15110" max="15110" width="6.3984375" style="1" customWidth="1"/>
    <col min="15111" max="15111" width="14.19921875" style="1" customWidth="1"/>
    <col min="15112" max="15113" width="8.5" style="1" customWidth="1"/>
    <col min="15114" max="15114" width="11.69921875" style="1" customWidth="1"/>
    <col min="15115" max="15115" width="9.8984375" style="1" customWidth="1"/>
    <col min="15116" max="15117" width="10.8984375" style="1" customWidth="1"/>
    <col min="15118" max="15362" width="9" style="1"/>
    <col min="15363" max="15363" width="21.59765625" style="1" customWidth="1"/>
    <col min="15364" max="15364" width="15.59765625" style="1" customWidth="1"/>
    <col min="15365" max="15365" width="12.69921875" style="1" customWidth="1"/>
    <col min="15366" max="15366" width="6.3984375" style="1" customWidth="1"/>
    <col min="15367" max="15367" width="14.19921875" style="1" customWidth="1"/>
    <col min="15368" max="15369" width="8.5" style="1" customWidth="1"/>
    <col min="15370" max="15370" width="11.69921875" style="1" customWidth="1"/>
    <col min="15371" max="15371" width="9.8984375" style="1" customWidth="1"/>
    <col min="15372" max="15373" width="10.8984375" style="1" customWidth="1"/>
    <col min="15374" max="15618" width="9" style="1"/>
    <col min="15619" max="15619" width="21.59765625" style="1" customWidth="1"/>
    <col min="15620" max="15620" width="15.59765625" style="1" customWidth="1"/>
    <col min="15621" max="15621" width="12.69921875" style="1" customWidth="1"/>
    <col min="15622" max="15622" width="6.3984375" style="1" customWidth="1"/>
    <col min="15623" max="15623" width="14.19921875" style="1" customWidth="1"/>
    <col min="15624" max="15625" width="8.5" style="1" customWidth="1"/>
    <col min="15626" max="15626" width="11.69921875" style="1" customWidth="1"/>
    <col min="15627" max="15627" width="9.8984375" style="1" customWidth="1"/>
    <col min="15628" max="15629" width="10.8984375" style="1" customWidth="1"/>
    <col min="15630" max="15874" width="9" style="1"/>
    <col min="15875" max="15875" width="21.59765625" style="1" customWidth="1"/>
    <col min="15876" max="15876" width="15.59765625" style="1" customWidth="1"/>
    <col min="15877" max="15877" width="12.69921875" style="1" customWidth="1"/>
    <col min="15878" max="15878" width="6.3984375" style="1" customWidth="1"/>
    <col min="15879" max="15879" width="14.19921875" style="1" customWidth="1"/>
    <col min="15880" max="15881" width="8.5" style="1" customWidth="1"/>
    <col min="15882" max="15882" width="11.69921875" style="1" customWidth="1"/>
    <col min="15883" max="15883" width="9.8984375" style="1" customWidth="1"/>
    <col min="15884" max="15885" width="10.8984375" style="1" customWidth="1"/>
    <col min="15886" max="16130" width="9" style="1"/>
    <col min="16131" max="16131" width="21.59765625" style="1" customWidth="1"/>
    <col min="16132" max="16132" width="15.59765625" style="1" customWidth="1"/>
    <col min="16133" max="16133" width="12.69921875" style="1" customWidth="1"/>
    <col min="16134" max="16134" width="6.3984375" style="1" customWidth="1"/>
    <col min="16135" max="16135" width="14.19921875" style="1" customWidth="1"/>
    <col min="16136" max="16137" width="8.5" style="1" customWidth="1"/>
    <col min="16138" max="16138" width="11.69921875" style="1" customWidth="1"/>
    <col min="16139" max="16139" width="9.8984375" style="1" customWidth="1"/>
    <col min="16140" max="16141" width="10.8984375" style="1" customWidth="1"/>
    <col min="16142" max="16384" width="9" style="1"/>
  </cols>
  <sheetData>
    <row r="1" spans="1:5" ht="15.6">
      <c r="A1" s="22" t="s">
        <v>0</v>
      </c>
      <c r="B1" s="16" t="s">
        <v>1</v>
      </c>
      <c r="C1" s="17" t="s">
        <v>2</v>
      </c>
      <c r="D1" s="18" t="s">
        <v>4</v>
      </c>
      <c r="E1" s="25" t="s">
        <v>48</v>
      </c>
    </row>
    <row r="2" spans="1:5" ht="15.6">
      <c r="A2" s="23">
        <v>1</v>
      </c>
      <c r="B2" s="19" t="s">
        <v>114</v>
      </c>
      <c r="C2" s="19" t="s">
        <v>117</v>
      </c>
      <c r="D2" s="19" t="s">
        <v>49</v>
      </c>
      <c r="E2" s="19" t="s">
        <v>50</v>
      </c>
    </row>
    <row r="3" spans="1:5" ht="15.6">
      <c r="A3" s="24">
        <v>2</v>
      </c>
      <c r="B3" s="20" t="s">
        <v>115</v>
      </c>
      <c r="C3" s="20" t="s">
        <v>116</v>
      </c>
      <c r="D3" s="20" t="s">
        <v>49</v>
      </c>
      <c r="E3" s="20" t="s">
        <v>50</v>
      </c>
    </row>
    <row r="4" spans="1:5" ht="15.6">
      <c r="A4" s="23">
        <v>3</v>
      </c>
      <c r="B4" s="19" t="s">
        <v>119</v>
      </c>
      <c r="C4" s="19" t="s">
        <v>118</v>
      </c>
      <c r="D4" s="19" t="s">
        <v>49</v>
      </c>
      <c r="E4" s="19" t="s">
        <v>50</v>
      </c>
    </row>
    <row r="5" spans="1:5" ht="15.6">
      <c r="A5" s="24">
        <v>4</v>
      </c>
      <c r="B5" s="20" t="s">
        <v>121</v>
      </c>
      <c r="C5" s="20" t="s">
        <v>120</v>
      </c>
      <c r="D5" s="20" t="s">
        <v>49</v>
      </c>
      <c r="E5" s="20" t="s">
        <v>50</v>
      </c>
    </row>
    <row r="6" spans="1:5" ht="15.6">
      <c r="A6" s="23">
        <v>5</v>
      </c>
      <c r="B6" s="19" t="s">
        <v>122</v>
      </c>
      <c r="C6" s="19" t="s">
        <v>123</v>
      </c>
      <c r="D6" s="19" t="s">
        <v>49</v>
      </c>
      <c r="E6" s="19" t="s">
        <v>50</v>
      </c>
    </row>
    <row r="7" spans="1:5" ht="15.6">
      <c r="A7" s="24">
        <v>6</v>
      </c>
      <c r="B7" s="20" t="s">
        <v>124</v>
      </c>
      <c r="C7" s="20" t="s">
        <v>64</v>
      </c>
      <c r="D7" s="20" t="s">
        <v>49</v>
      </c>
      <c r="E7" s="20" t="s">
        <v>50</v>
      </c>
    </row>
    <row r="8" spans="1:5" ht="15.6">
      <c r="A8" s="23">
        <v>7</v>
      </c>
      <c r="B8" s="19" t="s">
        <v>126</v>
      </c>
      <c r="C8" s="19" t="s">
        <v>125</v>
      </c>
      <c r="D8" s="19" t="s">
        <v>49</v>
      </c>
      <c r="E8" s="19" t="s">
        <v>50</v>
      </c>
    </row>
    <row r="9" spans="1:5" ht="15.6">
      <c r="A9" s="24">
        <v>8</v>
      </c>
      <c r="B9" s="20" t="s">
        <v>127</v>
      </c>
      <c r="C9" s="20" t="s">
        <v>96</v>
      </c>
      <c r="D9" s="20" t="s">
        <v>49</v>
      </c>
      <c r="E9" s="20" t="s">
        <v>50</v>
      </c>
    </row>
    <row r="10" spans="1:5" ht="15.6">
      <c r="A10" s="23">
        <v>9</v>
      </c>
      <c r="B10" s="19" t="s">
        <v>128</v>
      </c>
      <c r="C10" s="19" t="s">
        <v>100</v>
      </c>
      <c r="D10" s="19" t="s">
        <v>49</v>
      </c>
      <c r="E10" s="19" t="s">
        <v>50</v>
      </c>
    </row>
    <row r="11" spans="1:5" ht="15.6">
      <c r="A11" s="24">
        <v>10</v>
      </c>
      <c r="B11" s="20" t="s">
        <v>129</v>
      </c>
      <c r="C11" s="20" t="s">
        <v>83</v>
      </c>
      <c r="D11" s="20" t="s">
        <v>49</v>
      </c>
      <c r="E11" s="20" t="s">
        <v>50</v>
      </c>
    </row>
    <row r="12" spans="1:5" ht="15.6">
      <c r="A12" s="23">
        <v>11</v>
      </c>
      <c r="B12" s="19" t="s">
        <v>130</v>
      </c>
      <c r="C12" s="19" t="s">
        <v>98</v>
      </c>
      <c r="D12" s="19" t="s">
        <v>49</v>
      </c>
      <c r="E12" s="19" t="s">
        <v>50</v>
      </c>
    </row>
    <row r="13" spans="1:5" ht="15.6">
      <c r="A13" s="24">
        <v>12</v>
      </c>
      <c r="B13" s="20" t="s">
        <v>132</v>
      </c>
      <c r="C13" s="20" t="s">
        <v>131</v>
      </c>
      <c r="D13" s="20" t="s">
        <v>51</v>
      </c>
      <c r="E13" s="20" t="s">
        <v>50</v>
      </c>
    </row>
    <row r="14" spans="1:5" ht="15.6">
      <c r="A14" s="23">
        <v>13</v>
      </c>
      <c r="B14" s="19" t="s">
        <v>134</v>
      </c>
      <c r="C14" s="19" t="s">
        <v>135</v>
      </c>
      <c r="D14" s="19" t="s">
        <v>51</v>
      </c>
      <c r="E14" s="19" t="s">
        <v>50</v>
      </c>
    </row>
    <row r="15" spans="1:5" ht="15.6">
      <c r="A15" s="24">
        <v>14</v>
      </c>
      <c r="B15" s="20" t="s">
        <v>133</v>
      </c>
      <c r="C15" s="20" t="s">
        <v>101</v>
      </c>
      <c r="D15" s="20" t="s">
        <v>52</v>
      </c>
      <c r="E15" s="20" t="s">
        <v>53</v>
      </c>
    </row>
    <row r="16" spans="1:5" ht="15.6">
      <c r="A16" s="23">
        <v>15</v>
      </c>
      <c r="B16" s="19" t="s">
        <v>136</v>
      </c>
      <c r="C16" s="19" t="s">
        <v>71</v>
      </c>
      <c r="D16" s="19" t="s">
        <v>52</v>
      </c>
      <c r="E16" s="19" t="s">
        <v>53</v>
      </c>
    </row>
    <row r="17" spans="1:5" ht="15.6">
      <c r="A17" s="24">
        <v>16</v>
      </c>
      <c r="B17" s="20" t="s">
        <v>137</v>
      </c>
      <c r="C17" s="20" t="s">
        <v>89</v>
      </c>
      <c r="D17" s="20" t="s">
        <v>52</v>
      </c>
      <c r="E17" s="20" t="s">
        <v>50</v>
      </c>
    </row>
    <row r="18" spans="1:5" ht="15.6">
      <c r="A18" s="23">
        <v>17</v>
      </c>
      <c r="B18" s="19" t="s">
        <v>139</v>
      </c>
      <c r="C18" s="19" t="s">
        <v>138</v>
      </c>
      <c r="D18" s="19" t="s">
        <v>54</v>
      </c>
      <c r="E18" s="19" t="s">
        <v>53</v>
      </c>
    </row>
    <row r="19" spans="1:5" ht="15.6">
      <c r="A19" s="24">
        <v>18</v>
      </c>
      <c r="B19" s="20" t="s">
        <v>140</v>
      </c>
      <c r="C19" s="20" t="s">
        <v>135</v>
      </c>
      <c r="D19" s="20" t="s">
        <v>54</v>
      </c>
      <c r="E19" s="20" t="s">
        <v>50</v>
      </c>
    </row>
    <row r="20" spans="1:5" ht="15.6">
      <c r="A20" s="23">
        <v>19</v>
      </c>
      <c r="B20" s="19" t="s">
        <v>141</v>
      </c>
      <c r="C20" s="19" t="s">
        <v>93</v>
      </c>
      <c r="D20" s="19" t="s">
        <v>54</v>
      </c>
      <c r="E20" s="19" t="s">
        <v>50</v>
      </c>
    </row>
    <row r="21" spans="1:5" ht="15.6">
      <c r="A21" s="24">
        <v>20</v>
      </c>
      <c r="B21" s="20" t="s">
        <v>143</v>
      </c>
      <c r="C21" s="20" t="s">
        <v>142</v>
      </c>
      <c r="D21" s="20" t="s">
        <v>54</v>
      </c>
      <c r="E21" s="20" t="s">
        <v>50</v>
      </c>
    </row>
    <row r="22" spans="1:5" ht="15.6">
      <c r="A22" s="23">
        <v>21</v>
      </c>
      <c r="B22" s="19" t="s">
        <v>144</v>
      </c>
      <c r="C22" s="19" t="s">
        <v>74</v>
      </c>
      <c r="D22" s="19" t="s">
        <v>54</v>
      </c>
      <c r="E22" s="19" t="s">
        <v>50</v>
      </c>
    </row>
    <row r="23" spans="1:5" ht="15.6">
      <c r="A23" s="24">
        <v>22</v>
      </c>
      <c r="B23" s="20" t="s">
        <v>145</v>
      </c>
      <c r="C23" s="20" t="s">
        <v>67</v>
      </c>
      <c r="D23" s="20" t="s">
        <v>55</v>
      </c>
      <c r="E23" s="20" t="s">
        <v>53</v>
      </c>
    </row>
    <row r="24" spans="1:5" ht="15.6">
      <c r="A24" s="23">
        <v>23</v>
      </c>
      <c r="B24" s="19" t="s">
        <v>92</v>
      </c>
      <c r="C24" s="19" t="s">
        <v>99</v>
      </c>
      <c r="D24" s="19" t="s">
        <v>55</v>
      </c>
      <c r="E24" s="19" t="s">
        <v>53</v>
      </c>
    </row>
    <row r="25" spans="1:5" ht="15.6">
      <c r="A25" s="24">
        <v>24</v>
      </c>
      <c r="B25" s="20" t="s">
        <v>146</v>
      </c>
      <c r="C25" s="20" t="s">
        <v>60</v>
      </c>
      <c r="D25" s="20" t="s">
        <v>55</v>
      </c>
      <c r="E25" s="20" t="s">
        <v>53</v>
      </c>
    </row>
    <row r="26" spans="1:5" ht="15.6">
      <c r="A26" s="23">
        <v>25</v>
      </c>
      <c r="B26" s="19" t="s">
        <v>147</v>
      </c>
      <c r="C26" s="19" t="s">
        <v>95</v>
      </c>
      <c r="D26" s="19" t="s">
        <v>55</v>
      </c>
      <c r="E26" s="19" t="s">
        <v>53</v>
      </c>
    </row>
    <row r="27" spans="1:5" ht="15.6">
      <c r="A27" s="24">
        <v>26</v>
      </c>
      <c r="B27" s="20" t="s">
        <v>148</v>
      </c>
      <c r="C27" s="20" t="s">
        <v>67</v>
      </c>
      <c r="D27" s="20" t="s">
        <v>55</v>
      </c>
      <c r="E27" s="20" t="s">
        <v>53</v>
      </c>
    </row>
    <row r="28" spans="1:5" ht="15.6">
      <c r="A28" s="23">
        <v>27</v>
      </c>
      <c r="B28" s="19" t="s">
        <v>150</v>
      </c>
      <c r="C28" s="19" t="s">
        <v>149</v>
      </c>
      <c r="D28" s="19" t="s">
        <v>55</v>
      </c>
      <c r="E28" s="19" t="s">
        <v>50</v>
      </c>
    </row>
    <row r="29" spans="1:5" ht="15.6">
      <c r="A29" s="24">
        <v>28</v>
      </c>
      <c r="B29" s="20" t="s">
        <v>151</v>
      </c>
      <c r="C29" s="20" t="s">
        <v>102</v>
      </c>
      <c r="D29" s="20" t="s">
        <v>55</v>
      </c>
      <c r="E29" s="20" t="s">
        <v>50</v>
      </c>
    </row>
    <row r="30" spans="1:5" ht="15.6">
      <c r="A30" s="23">
        <v>29</v>
      </c>
      <c r="B30" s="19" t="s">
        <v>152</v>
      </c>
      <c r="C30" s="19" t="s">
        <v>94</v>
      </c>
      <c r="D30" s="19" t="s">
        <v>55</v>
      </c>
      <c r="E30" s="19" t="s">
        <v>50</v>
      </c>
    </row>
    <row r="31" spans="1:5" ht="15.6">
      <c r="A31" s="24">
        <v>30</v>
      </c>
      <c r="B31" s="20" t="s">
        <v>154</v>
      </c>
      <c r="C31" s="20" t="s">
        <v>142</v>
      </c>
      <c r="D31" s="20" t="s">
        <v>55</v>
      </c>
      <c r="E31" s="20" t="s">
        <v>50</v>
      </c>
    </row>
    <row r="32" spans="1:5" ht="15.6">
      <c r="A32" s="23">
        <v>31</v>
      </c>
      <c r="B32" s="19" t="s">
        <v>153</v>
      </c>
      <c r="C32" s="19" t="s">
        <v>80</v>
      </c>
      <c r="D32" s="19" t="s">
        <v>55</v>
      </c>
      <c r="E32" s="19" t="s">
        <v>50</v>
      </c>
    </row>
    <row r="33" spans="1:5" ht="15.6">
      <c r="A33" s="24">
        <v>32</v>
      </c>
      <c r="B33" s="20" t="s">
        <v>155</v>
      </c>
      <c r="C33" s="20" t="s">
        <v>91</v>
      </c>
      <c r="D33" s="20" t="s">
        <v>55</v>
      </c>
      <c r="E33" s="20" t="s">
        <v>50</v>
      </c>
    </row>
    <row r="34" spans="1:5" ht="15.6">
      <c r="A34" s="23">
        <v>33</v>
      </c>
      <c r="B34" s="20" t="s">
        <v>167</v>
      </c>
      <c r="C34" s="19" t="s">
        <v>156</v>
      </c>
      <c r="D34" s="19" t="s">
        <v>55</v>
      </c>
      <c r="E34" s="19" t="s">
        <v>50</v>
      </c>
    </row>
    <row r="35" spans="1:5" ht="15.6">
      <c r="A35" s="24">
        <v>34</v>
      </c>
      <c r="B35" s="20" t="s">
        <v>168</v>
      </c>
      <c r="C35" s="20" t="s">
        <v>157</v>
      </c>
      <c r="D35" s="20" t="s">
        <v>55</v>
      </c>
      <c r="E35" s="20" t="s">
        <v>50</v>
      </c>
    </row>
    <row r="36" spans="1:5" ht="15.6">
      <c r="A36" s="23">
        <v>35</v>
      </c>
      <c r="B36" s="19" t="s">
        <v>169</v>
      </c>
      <c r="C36" s="19" t="s">
        <v>158</v>
      </c>
      <c r="D36" s="19" t="s">
        <v>55</v>
      </c>
      <c r="E36" s="19" t="s">
        <v>50</v>
      </c>
    </row>
    <row r="37" spans="1:5" ht="15.6">
      <c r="A37" s="24">
        <v>36</v>
      </c>
      <c r="B37" s="20" t="s">
        <v>170</v>
      </c>
      <c r="C37" s="20" t="s">
        <v>83</v>
      </c>
      <c r="D37" s="20" t="s">
        <v>55</v>
      </c>
      <c r="E37" s="20" t="s">
        <v>50</v>
      </c>
    </row>
    <row r="38" spans="1:5" ht="15.6">
      <c r="A38" s="23">
        <v>37</v>
      </c>
      <c r="B38" s="19" t="s">
        <v>171</v>
      </c>
      <c r="C38" s="19" t="s">
        <v>159</v>
      </c>
      <c r="D38" s="19" t="s">
        <v>55</v>
      </c>
      <c r="E38" s="19" t="s">
        <v>50</v>
      </c>
    </row>
    <row r="39" spans="1:5" ht="15.6">
      <c r="A39" s="24">
        <v>38</v>
      </c>
      <c r="B39" s="20" t="s">
        <v>172</v>
      </c>
      <c r="C39" s="20" t="s">
        <v>131</v>
      </c>
      <c r="D39" s="20" t="s">
        <v>55</v>
      </c>
      <c r="E39" s="20" t="s">
        <v>50</v>
      </c>
    </row>
    <row r="40" spans="1:5" ht="15.6">
      <c r="A40" s="23">
        <v>39</v>
      </c>
      <c r="B40" s="19" t="s">
        <v>173</v>
      </c>
      <c r="C40" s="19" t="s">
        <v>160</v>
      </c>
      <c r="D40" s="19" t="s">
        <v>55</v>
      </c>
      <c r="E40" s="19" t="s">
        <v>50</v>
      </c>
    </row>
    <row r="41" spans="1:5" ht="15.6">
      <c r="A41" s="24">
        <v>40</v>
      </c>
      <c r="B41" s="20" t="s">
        <v>174</v>
      </c>
      <c r="C41" s="20" t="s">
        <v>96</v>
      </c>
      <c r="D41" s="20" t="s">
        <v>55</v>
      </c>
      <c r="E41" s="20" t="s">
        <v>50</v>
      </c>
    </row>
    <row r="42" spans="1:5" ht="15.6">
      <c r="A42" s="23">
        <v>41</v>
      </c>
      <c r="B42" s="19" t="s">
        <v>175</v>
      </c>
      <c r="C42" s="19" t="s">
        <v>58</v>
      </c>
      <c r="D42" s="19" t="s">
        <v>56</v>
      </c>
      <c r="E42" s="19" t="s">
        <v>53</v>
      </c>
    </row>
    <row r="43" spans="1:5" ht="15.6">
      <c r="A43" s="24">
        <v>42</v>
      </c>
      <c r="B43" s="20" t="s">
        <v>176</v>
      </c>
      <c r="C43" s="20" t="s">
        <v>161</v>
      </c>
      <c r="D43" s="20" t="s">
        <v>56</v>
      </c>
      <c r="E43" s="20" t="s">
        <v>53</v>
      </c>
    </row>
    <row r="44" spans="1:5" ht="15.6">
      <c r="A44" s="23">
        <v>43</v>
      </c>
      <c r="B44" s="19" t="s">
        <v>162</v>
      </c>
      <c r="C44" s="19" t="s">
        <v>85</v>
      </c>
      <c r="D44" s="19" t="s">
        <v>56</v>
      </c>
      <c r="E44" s="19" t="s">
        <v>53</v>
      </c>
    </row>
    <row r="45" spans="1:5" ht="15.6">
      <c r="A45" s="24">
        <v>44</v>
      </c>
      <c r="B45" s="20" t="s">
        <v>63</v>
      </c>
      <c r="C45" s="20" t="s">
        <v>84</v>
      </c>
      <c r="D45" s="20" t="s">
        <v>56</v>
      </c>
      <c r="E45" s="20" t="s">
        <v>53</v>
      </c>
    </row>
    <row r="46" spans="1:5" ht="15.6">
      <c r="A46" s="23">
        <v>45</v>
      </c>
      <c r="B46" s="19" t="s">
        <v>177</v>
      </c>
      <c r="C46" s="19" t="s">
        <v>88</v>
      </c>
      <c r="D46" s="19" t="s">
        <v>56</v>
      </c>
      <c r="E46" s="19" t="s">
        <v>50</v>
      </c>
    </row>
    <row r="47" spans="1:5" ht="15.6">
      <c r="A47" s="24">
        <v>46</v>
      </c>
      <c r="B47" s="20" t="s">
        <v>178</v>
      </c>
      <c r="C47" s="20" t="s">
        <v>14</v>
      </c>
      <c r="D47" s="20" t="s">
        <v>56</v>
      </c>
      <c r="E47" s="20" t="s">
        <v>50</v>
      </c>
    </row>
    <row r="48" spans="1:5" ht="15.6">
      <c r="A48" s="23">
        <v>47</v>
      </c>
      <c r="B48" s="19" t="s">
        <v>86</v>
      </c>
      <c r="C48" s="19" t="s">
        <v>163</v>
      </c>
      <c r="D48" s="19" t="s">
        <v>56</v>
      </c>
      <c r="E48" s="19" t="s">
        <v>50</v>
      </c>
    </row>
    <row r="49" spans="1:5" ht="15.6">
      <c r="A49" s="24">
        <v>48</v>
      </c>
      <c r="B49" s="20" t="s">
        <v>179</v>
      </c>
      <c r="C49" s="20" t="s">
        <v>94</v>
      </c>
      <c r="D49" s="20" t="s">
        <v>56</v>
      </c>
      <c r="E49" s="20" t="s">
        <v>50</v>
      </c>
    </row>
    <row r="50" spans="1:5" ht="15.6">
      <c r="A50" s="23">
        <v>49</v>
      </c>
      <c r="B50" s="19" t="s">
        <v>180</v>
      </c>
      <c r="C50" s="19" t="s">
        <v>117</v>
      </c>
      <c r="D50" s="19" t="s">
        <v>56</v>
      </c>
      <c r="E50" s="19" t="s">
        <v>50</v>
      </c>
    </row>
    <row r="51" spans="1:5" ht="15.6">
      <c r="A51" s="24">
        <v>50</v>
      </c>
      <c r="B51" s="20" t="s">
        <v>181</v>
      </c>
      <c r="C51" s="20" t="s">
        <v>135</v>
      </c>
      <c r="D51" s="20" t="s">
        <v>56</v>
      </c>
      <c r="E51" s="20" t="s">
        <v>50</v>
      </c>
    </row>
    <row r="52" spans="1:5" ht="15.6">
      <c r="A52" s="23">
        <v>51</v>
      </c>
      <c r="B52" s="19" t="s">
        <v>182</v>
      </c>
      <c r="C52" s="19" t="s">
        <v>94</v>
      </c>
      <c r="D52" s="19" t="s">
        <v>56</v>
      </c>
      <c r="E52" s="19" t="s">
        <v>50</v>
      </c>
    </row>
    <row r="53" spans="1:5" ht="15.6">
      <c r="A53" s="24">
        <v>52</v>
      </c>
      <c r="B53" s="20" t="s">
        <v>183</v>
      </c>
      <c r="C53" s="20" t="s">
        <v>87</v>
      </c>
      <c r="D53" s="20" t="s">
        <v>56</v>
      </c>
      <c r="E53" s="20" t="s">
        <v>50</v>
      </c>
    </row>
    <row r="54" spans="1:5" ht="15.6">
      <c r="A54" s="23">
        <v>53</v>
      </c>
      <c r="B54" s="19" t="s">
        <v>184</v>
      </c>
      <c r="C54" s="19" t="s">
        <v>120</v>
      </c>
      <c r="D54" s="19" t="s">
        <v>56</v>
      </c>
      <c r="E54" s="19" t="s">
        <v>50</v>
      </c>
    </row>
    <row r="55" spans="1:5" ht="15.6">
      <c r="A55" s="24">
        <v>54</v>
      </c>
      <c r="B55" s="20" t="s">
        <v>185</v>
      </c>
      <c r="C55" s="20" t="s">
        <v>164</v>
      </c>
      <c r="D55" s="20" t="s">
        <v>56</v>
      </c>
      <c r="E55" s="20" t="s">
        <v>50</v>
      </c>
    </row>
    <row r="56" spans="1:5" ht="15.6">
      <c r="A56" s="23">
        <v>55</v>
      </c>
      <c r="B56" s="19" t="s">
        <v>186</v>
      </c>
      <c r="C56" s="19" t="s">
        <v>30</v>
      </c>
      <c r="D56" s="19" t="s">
        <v>56</v>
      </c>
      <c r="E56" s="19" t="s">
        <v>50</v>
      </c>
    </row>
    <row r="57" spans="1:5" ht="15.6">
      <c r="A57" s="24">
        <v>56</v>
      </c>
      <c r="B57" s="20" t="s">
        <v>187</v>
      </c>
      <c r="C57" s="20" t="s">
        <v>165</v>
      </c>
      <c r="D57" s="20" t="s">
        <v>56</v>
      </c>
      <c r="E57" s="20" t="s">
        <v>50</v>
      </c>
    </row>
    <row r="58" spans="1:5" ht="15.6">
      <c r="A58" s="23">
        <v>57</v>
      </c>
      <c r="B58" s="19" t="s">
        <v>188</v>
      </c>
      <c r="C58" s="19" t="s">
        <v>90</v>
      </c>
      <c r="D58" s="19" t="s">
        <v>56</v>
      </c>
      <c r="E58" s="19" t="s">
        <v>50</v>
      </c>
    </row>
    <row r="59" spans="1:5" ht="15.6">
      <c r="A59" s="24">
        <v>58</v>
      </c>
      <c r="B59" s="20" t="s">
        <v>189</v>
      </c>
      <c r="C59" s="20" t="s">
        <v>35</v>
      </c>
      <c r="D59" s="20" t="s">
        <v>56</v>
      </c>
      <c r="E59" s="20" t="s">
        <v>50</v>
      </c>
    </row>
    <row r="60" spans="1:5" ht="15.6">
      <c r="A60" s="23">
        <v>59</v>
      </c>
      <c r="B60" s="19" t="s">
        <v>190</v>
      </c>
      <c r="C60" s="19" t="s">
        <v>87</v>
      </c>
      <c r="D60" s="19" t="s">
        <v>56</v>
      </c>
      <c r="E60" s="19" t="s">
        <v>50</v>
      </c>
    </row>
    <row r="61" spans="1:5" ht="15.6">
      <c r="A61" s="24">
        <v>60</v>
      </c>
      <c r="B61" s="20" t="s">
        <v>191</v>
      </c>
      <c r="C61" s="20" t="s">
        <v>166</v>
      </c>
      <c r="D61" s="20" t="s">
        <v>56</v>
      </c>
      <c r="E61" s="20" t="s">
        <v>50</v>
      </c>
    </row>
  </sheetData>
  <conditionalFormatting sqref="D2:D655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5"/>
  <sheetViews>
    <sheetView tabSelected="1" topLeftCell="A361" workbookViewId="0">
      <selection activeCell="F369" sqref="F369"/>
    </sheetView>
  </sheetViews>
  <sheetFormatPr defaultRowHeight="13.8"/>
  <cols>
    <col min="1" max="1" width="11.8984375" customWidth="1"/>
  </cols>
  <sheetData>
    <row r="1" spans="1:5" ht="15.6">
      <c r="A1" s="36" t="s">
        <v>257</v>
      </c>
      <c r="B1" s="33"/>
      <c r="C1" s="33"/>
      <c r="D1" s="33"/>
      <c r="E1" s="33"/>
    </row>
    <row r="3" spans="1:5" ht="15.6">
      <c r="A3" s="33" t="s">
        <v>258</v>
      </c>
      <c r="B3" s="33" t="s">
        <v>259</v>
      </c>
      <c r="C3" s="33" t="s">
        <v>260</v>
      </c>
      <c r="D3" s="33" t="s">
        <v>261</v>
      </c>
      <c r="E3" s="33" t="s">
        <v>262</v>
      </c>
    </row>
    <row r="4" spans="1:5" ht="15.6">
      <c r="A4" s="35">
        <v>42372</v>
      </c>
      <c r="B4" s="33" t="s">
        <v>263</v>
      </c>
      <c r="C4" s="33" t="s">
        <v>264</v>
      </c>
      <c r="D4" s="33">
        <v>1</v>
      </c>
      <c r="E4" s="34">
        <v>11</v>
      </c>
    </row>
    <row r="5" spans="1:5" ht="15.6">
      <c r="A5" s="35">
        <v>42382</v>
      </c>
      <c r="B5" s="33" t="s">
        <v>265</v>
      </c>
      <c r="C5" s="33" t="s">
        <v>266</v>
      </c>
      <c r="D5" s="33">
        <v>8</v>
      </c>
      <c r="E5" s="34">
        <v>96</v>
      </c>
    </row>
    <row r="6" spans="1:5" ht="15.6">
      <c r="A6" s="35">
        <v>42390</v>
      </c>
      <c r="B6" s="33" t="s">
        <v>267</v>
      </c>
      <c r="C6" s="33" t="s">
        <v>264</v>
      </c>
      <c r="D6" s="33">
        <v>2</v>
      </c>
      <c r="E6" s="34">
        <v>26</v>
      </c>
    </row>
    <row r="7" spans="1:5" ht="15.6">
      <c r="A7" s="35">
        <v>42399</v>
      </c>
      <c r="B7" s="33" t="s">
        <v>265</v>
      </c>
      <c r="C7" s="33" t="s">
        <v>268</v>
      </c>
      <c r="D7" s="33">
        <v>7</v>
      </c>
      <c r="E7" s="34">
        <v>84</v>
      </c>
    </row>
    <row r="8" spans="1:5" ht="15.6">
      <c r="A8" s="35">
        <v>42407</v>
      </c>
      <c r="B8" s="33" t="s">
        <v>267</v>
      </c>
      <c r="C8" s="33" t="s">
        <v>268</v>
      </c>
      <c r="D8" s="33">
        <v>8</v>
      </c>
      <c r="E8" s="34">
        <v>104</v>
      </c>
    </row>
    <row r="9" spans="1:5" ht="15.6">
      <c r="A9" s="35">
        <v>42413</v>
      </c>
      <c r="B9" s="33" t="s">
        <v>263</v>
      </c>
      <c r="C9" s="33" t="s">
        <v>266</v>
      </c>
      <c r="D9" s="33">
        <v>2</v>
      </c>
      <c r="E9" s="34">
        <v>22</v>
      </c>
    </row>
    <row r="10" spans="1:5" ht="15.6">
      <c r="A10" s="35">
        <v>42421</v>
      </c>
      <c r="B10" s="33" t="s">
        <v>265</v>
      </c>
      <c r="C10" s="33" t="s">
        <v>269</v>
      </c>
      <c r="D10" s="33">
        <v>5</v>
      </c>
      <c r="E10" s="34">
        <v>60</v>
      </c>
    </row>
    <row r="11" spans="1:5" ht="15.6">
      <c r="A11" s="35">
        <v>42430</v>
      </c>
      <c r="B11" s="33" t="s">
        <v>267</v>
      </c>
      <c r="C11" s="33" t="s">
        <v>264</v>
      </c>
      <c r="D11" s="33">
        <v>2</v>
      </c>
      <c r="E11" s="34">
        <v>26</v>
      </c>
    </row>
    <row r="12" spans="1:5" ht="15.6">
      <c r="A12" s="35">
        <v>42442</v>
      </c>
      <c r="B12" s="33" t="s">
        <v>265</v>
      </c>
      <c r="C12" s="33" t="s">
        <v>269</v>
      </c>
      <c r="D12" s="33">
        <v>8</v>
      </c>
      <c r="E12" s="34">
        <v>96</v>
      </c>
    </row>
    <row r="13" spans="1:5" ht="15.6">
      <c r="A13" s="35">
        <v>42452</v>
      </c>
      <c r="B13" s="33" t="s">
        <v>265</v>
      </c>
      <c r="C13" s="33" t="s">
        <v>268</v>
      </c>
      <c r="D13" s="33">
        <v>7</v>
      </c>
      <c r="E13" s="34">
        <v>84</v>
      </c>
    </row>
    <row r="14" spans="1:5" ht="15.6">
      <c r="A14" s="35">
        <v>42457</v>
      </c>
      <c r="B14" s="33" t="s">
        <v>267</v>
      </c>
      <c r="C14" s="33" t="s">
        <v>264</v>
      </c>
      <c r="D14" s="33">
        <v>2</v>
      </c>
      <c r="E14" s="34">
        <v>26</v>
      </c>
    </row>
    <row r="15" spans="1:5" ht="15.6">
      <c r="A15" s="35">
        <v>42463</v>
      </c>
      <c r="B15" s="33" t="s">
        <v>265</v>
      </c>
      <c r="C15" s="33" t="s">
        <v>266</v>
      </c>
      <c r="D15" s="33">
        <v>8</v>
      </c>
      <c r="E15" s="34">
        <v>96</v>
      </c>
    </row>
    <row r="16" spans="1:5" ht="15.6">
      <c r="A16" s="35">
        <v>42472</v>
      </c>
      <c r="B16" s="33" t="s">
        <v>267</v>
      </c>
      <c r="C16" s="33" t="s">
        <v>266</v>
      </c>
      <c r="D16" s="33">
        <v>1</v>
      </c>
      <c r="E16" s="34">
        <v>13</v>
      </c>
    </row>
    <row r="17" spans="1:5" ht="15.6">
      <c r="A17" s="35">
        <v>42476</v>
      </c>
      <c r="B17" s="33" t="s">
        <v>263</v>
      </c>
      <c r="C17" s="33" t="s">
        <v>269</v>
      </c>
      <c r="D17" s="33">
        <v>8</v>
      </c>
      <c r="E17" s="34">
        <v>88</v>
      </c>
    </row>
    <row r="18" spans="1:5" ht="15.6">
      <c r="A18" s="35">
        <v>42483</v>
      </c>
      <c r="B18" s="33" t="s">
        <v>263</v>
      </c>
      <c r="C18" s="33" t="s">
        <v>264</v>
      </c>
      <c r="D18" s="33">
        <v>6</v>
      </c>
      <c r="E18" s="34">
        <v>66</v>
      </c>
    </row>
    <row r="19" spans="1:5" ht="15.6">
      <c r="A19" s="35">
        <v>42490</v>
      </c>
      <c r="B19" s="33" t="s">
        <v>267</v>
      </c>
      <c r="C19" s="33" t="s">
        <v>266</v>
      </c>
      <c r="D19" s="33">
        <v>5</v>
      </c>
      <c r="E19" s="34">
        <v>65</v>
      </c>
    </row>
    <row r="20" spans="1:5" ht="15.6">
      <c r="A20" s="35">
        <v>42499</v>
      </c>
      <c r="B20" s="33" t="s">
        <v>265</v>
      </c>
      <c r="C20" s="33" t="s">
        <v>266</v>
      </c>
      <c r="D20" s="33">
        <v>7</v>
      </c>
      <c r="E20" s="34">
        <v>84</v>
      </c>
    </row>
    <row r="21" spans="1:5" ht="15.6">
      <c r="A21" s="35">
        <v>42506</v>
      </c>
      <c r="B21" s="33" t="s">
        <v>263</v>
      </c>
      <c r="C21" s="33" t="s">
        <v>266</v>
      </c>
      <c r="D21" s="33">
        <v>5</v>
      </c>
      <c r="E21" s="34">
        <v>55</v>
      </c>
    </row>
    <row r="22" spans="1:5" ht="15.6">
      <c r="A22" s="35">
        <v>42515</v>
      </c>
      <c r="B22" s="33" t="s">
        <v>265</v>
      </c>
      <c r="C22" s="33" t="s">
        <v>266</v>
      </c>
      <c r="D22" s="33">
        <v>1</v>
      </c>
      <c r="E22" s="34">
        <v>12</v>
      </c>
    </row>
    <row r="23" spans="1:5" ht="15.6">
      <c r="A23" s="35">
        <v>42520</v>
      </c>
      <c r="B23" s="33" t="s">
        <v>265</v>
      </c>
      <c r="C23" s="33" t="s">
        <v>268</v>
      </c>
      <c r="D23" s="33">
        <v>4</v>
      </c>
      <c r="E23" s="34">
        <v>48</v>
      </c>
    </row>
    <row r="24" spans="1:5" ht="15.6">
      <c r="A24" s="35">
        <v>42525</v>
      </c>
      <c r="B24" s="33" t="s">
        <v>265</v>
      </c>
      <c r="C24" s="33" t="s">
        <v>268</v>
      </c>
      <c r="D24" s="33">
        <v>7</v>
      </c>
      <c r="E24" s="34">
        <v>84</v>
      </c>
    </row>
    <row r="25" spans="1:5" ht="15.6">
      <c r="A25" s="35">
        <v>42534</v>
      </c>
      <c r="B25" s="33" t="s">
        <v>263</v>
      </c>
      <c r="C25" s="33" t="s">
        <v>269</v>
      </c>
      <c r="D25" s="33">
        <v>3</v>
      </c>
      <c r="E25" s="34">
        <v>33</v>
      </c>
    </row>
    <row r="26" spans="1:5" ht="15.6">
      <c r="A26" s="35">
        <v>42542</v>
      </c>
      <c r="B26" s="33" t="s">
        <v>265</v>
      </c>
      <c r="C26" s="33" t="s">
        <v>266</v>
      </c>
      <c r="D26" s="33">
        <v>2</v>
      </c>
      <c r="E26" s="34">
        <v>24</v>
      </c>
    </row>
    <row r="27" spans="1:5" ht="15.6">
      <c r="A27" s="35">
        <v>42547</v>
      </c>
      <c r="B27" s="33" t="s">
        <v>265</v>
      </c>
      <c r="C27" s="33" t="s">
        <v>266</v>
      </c>
      <c r="D27" s="33">
        <v>6</v>
      </c>
      <c r="E27" s="34">
        <v>72</v>
      </c>
    </row>
    <row r="28" spans="1:5" ht="15.6">
      <c r="A28" s="35">
        <v>42553</v>
      </c>
      <c r="B28" s="33" t="s">
        <v>263</v>
      </c>
      <c r="C28" s="33" t="s">
        <v>269</v>
      </c>
      <c r="D28" s="33">
        <v>6</v>
      </c>
      <c r="E28" s="34">
        <v>66</v>
      </c>
    </row>
    <row r="29" spans="1:5" ht="15.6">
      <c r="A29" s="35">
        <v>42559</v>
      </c>
      <c r="B29" s="33" t="s">
        <v>267</v>
      </c>
      <c r="C29" s="33" t="s">
        <v>264</v>
      </c>
      <c r="D29" s="33">
        <v>2</v>
      </c>
      <c r="E29" s="34">
        <v>26</v>
      </c>
    </row>
    <row r="30" spans="1:5" ht="15.6">
      <c r="A30" s="35">
        <v>42563</v>
      </c>
      <c r="B30" s="33" t="s">
        <v>265</v>
      </c>
      <c r="C30" s="33" t="s">
        <v>266</v>
      </c>
      <c r="D30" s="33">
        <v>4</v>
      </c>
      <c r="E30" s="34">
        <v>48</v>
      </c>
    </row>
    <row r="31" spans="1:5" ht="15.6">
      <c r="A31" s="35">
        <v>42570</v>
      </c>
      <c r="B31" s="33" t="s">
        <v>267</v>
      </c>
      <c r="C31" s="33" t="s">
        <v>266</v>
      </c>
      <c r="D31" s="33">
        <v>1</v>
      </c>
      <c r="E31" s="34">
        <v>13</v>
      </c>
    </row>
    <row r="32" spans="1:5" ht="15.6">
      <c r="A32" s="35">
        <v>42577</v>
      </c>
      <c r="B32" s="33" t="s">
        <v>265</v>
      </c>
      <c r="C32" s="33" t="s">
        <v>264</v>
      </c>
      <c r="D32" s="33">
        <v>1</v>
      </c>
      <c r="E32" s="34">
        <v>12</v>
      </c>
    </row>
    <row r="33" spans="1:5" ht="15.6">
      <c r="A33" s="35">
        <v>42582</v>
      </c>
      <c r="B33" s="33" t="s">
        <v>263</v>
      </c>
      <c r="C33" s="33" t="s">
        <v>266</v>
      </c>
      <c r="D33" s="33">
        <v>2</v>
      </c>
      <c r="E33" s="34">
        <v>22</v>
      </c>
    </row>
    <row r="34" spans="1:5" ht="15.6">
      <c r="A34" s="35">
        <v>42589</v>
      </c>
      <c r="B34" s="33" t="s">
        <v>267</v>
      </c>
      <c r="C34" s="33" t="s">
        <v>264</v>
      </c>
      <c r="D34" s="33">
        <v>5</v>
      </c>
      <c r="E34" s="34">
        <v>65</v>
      </c>
    </row>
    <row r="35" spans="1:5" ht="15.6">
      <c r="A35" s="35">
        <v>42595</v>
      </c>
      <c r="B35" s="33" t="s">
        <v>265</v>
      </c>
      <c r="C35" s="33" t="s">
        <v>264</v>
      </c>
      <c r="D35" s="33">
        <v>5</v>
      </c>
      <c r="E35" s="34">
        <v>60</v>
      </c>
    </row>
    <row r="36" spans="1:5" ht="15.6">
      <c r="A36" s="35">
        <v>42602</v>
      </c>
      <c r="B36" s="33" t="s">
        <v>267</v>
      </c>
      <c r="C36" s="33" t="s">
        <v>268</v>
      </c>
      <c r="D36" s="33">
        <v>8</v>
      </c>
      <c r="E36" s="34">
        <v>104</v>
      </c>
    </row>
    <row r="37" spans="1:5" ht="15.6">
      <c r="A37" s="35">
        <v>42607</v>
      </c>
      <c r="B37" s="33" t="s">
        <v>265</v>
      </c>
      <c r="C37" s="33" t="s">
        <v>264</v>
      </c>
      <c r="D37" s="33">
        <v>4</v>
      </c>
      <c r="E37" s="34">
        <v>48</v>
      </c>
    </row>
    <row r="38" spans="1:5" ht="15.6">
      <c r="A38" s="35">
        <v>42614</v>
      </c>
      <c r="B38" s="33" t="s">
        <v>263</v>
      </c>
      <c r="C38" s="33" t="s">
        <v>266</v>
      </c>
      <c r="D38" s="33">
        <v>6</v>
      </c>
      <c r="E38" s="34">
        <v>66</v>
      </c>
    </row>
    <row r="39" spans="1:5" ht="15.6">
      <c r="A39" s="35">
        <v>42620</v>
      </c>
      <c r="B39" s="33" t="s">
        <v>267</v>
      </c>
      <c r="C39" s="33" t="s">
        <v>266</v>
      </c>
      <c r="D39" s="33">
        <v>7</v>
      </c>
      <c r="E39" s="34">
        <v>91</v>
      </c>
    </row>
    <row r="40" spans="1:5" ht="15.6">
      <c r="A40" s="35">
        <v>42623</v>
      </c>
      <c r="B40" s="33" t="s">
        <v>263</v>
      </c>
      <c r="C40" s="33" t="s">
        <v>268</v>
      </c>
      <c r="D40" s="33">
        <v>4</v>
      </c>
      <c r="E40" s="34">
        <v>44</v>
      </c>
    </row>
    <row r="41" spans="1:5" ht="15.6">
      <c r="A41" s="35">
        <v>42626</v>
      </c>
      <c r="B41" s="33" t="s">
        <v>267</v>
      </c>
      <c r="C41" s="33" t="s">
        <v>264</v>
      </c>
      <c r="D41" s="33">
        <v>6</v>
      </c>
      <c r="E41" s="34">
        <v>78</v>
      </c>
    </row>
    <row r="42" spans="1:5" ht="15.6">
      <c r="A42" s="35">
        <v>42632</v>
      </c>
      <c r="B42" s="33" t="s">
        <v>265</v>
      </c>
      <c r="C42" s="33" t="s">
        <v>264</v>
      </c>
      <c r="D42" s="33">
        <v>1</v>
      </c>
      <c r="E42" s="34">
        <v>12</v>
      </c>
    </row>
    <row r="43" spans="1:5" ht="15.6">
      <c r="A43" s="35">
        <v>42639</v>
      </c>
      <c r="B43" s="33" t="s">
        <v>265</v>
      </c>
      <c r="C43" s="33" t="s">
        <v>266</v>
      </c>
      <c r="D43" s="33">
        <v>4</v>
      </c>
      <c r="E43" s="34">
        <v>48</v>
      </c>
    </row>
    <row r="44" spans="1:5" ht="15.6">
      <c r="A44" s="35">
        <v>42643</v>
      </c>
      <c r="B44" s="33" t="s">
        <v>263</v>
      </c>
      <c r="C44" s="33" t="s">
        <v>266</v>
      </c>
      <c r="D44" s="33">
        <v>6</v>
      </c>
      <c r="E44" s="34">
        <v>66</v>
      </c>
    </row>
    <row r="45" spans="1:5" ht="15.6">
      <c r="A45" s="35">
        <v>42649</v>
      </c>
      <c r="B45" s="33" t="s">
        <v>265</v>
      </c>
      <c r="C45" s="33" t="s">
        <v>266</v>
      </c>
      <c r="D45" s="33">
        <v>3</v>
      </c>
      <c r="E45" s="34">
        <v>36</v>
      </c>
    </row>
    <row r="46" spans="1:5" ht="15.6">
      <c r="A46" s="35">
        <v>42652</v>
      </c>
      <c r="B46" s="33" t="s">
        <v>267</v>
      </c>
      <c r="C46" s="33" t="s">
        <v>264</v>
      </c>
      <c r="D46" s="33">
        <v>2</v>
      </c>
      <c r="E46" s="34">
        <v>26</v>
      </c>
    </row>
    <row r="47" spans="1:5" ht="15.6">
      <c r="A47" s="35">
        <v>42657</v>
      </c>
      <c r="B47" s="33" t="s">
        <v>265</v>
      </c>
      <c r="C47" s="33" t="s">
        <v>266</v>
      </c>
      <c r="D47" s="33">
        <v>1</v>
      </c>
      <c r="E47" s="34">
        <v>12</v>
      </c>
    </row>
    <row r="48" spans="1:5" ht="15.6">
      <c r="A48" s="35">
        <v>42662</v>
      </c>
      <c r="B48" s="33" t="s">
        <v>265</v>
      </c>
      <c r="C48" s="33" t="s">
        <v>269</v>
      </c>
      <c r="D48" s="33">
        <v>2</v>
      </c>
      <c r="E48" s="34">
        <v>24</v>
      </c>
    </row>
    <row r="49" spans="1:5" ht="15.6">
      <c r="A49" s="35">
        <v>42666</v>
      </c>
      <c r="B49" s="33" t="s">
        <v>263</v>
      </c>
      <c r="C49" s="33" t="s">
        <v>268</v>
      </c>
      <c r="D49" s="33">
        <v>8</v>
      </c>
      <c r="E49" s="34">
        <v>88</v>
      </c>
    </row>
    <row r="50" spans="1:5" ht="15.6">
      <c r="A50" s="35">
        <v>42669</v>
      </c>
      <c r="B50" s="33" t="s">
        <v>267</v>
      </c>
      <c r="C50" s="33" t="s">
        <v>266</v>
      </c>
      <c r="D50" s="33">
        <v>6</v>
      </c>
      <c r="E50" s="34">
        <v>78</v>
      </c>
    </row>
    <row r="51" spans="1:5" ht="15.6">
      <c r="A51" s="35">
        <v>42673</v>
      </c>
      <c r="B51" s="33" t="s">
        <v>267</v>
      </c>
      <c r="C51" s="33" t="s">
        <v>269</v>
      </c>
      <c r="D51" s="33">
        <v>7</v>
      </c>
      <c r="E51" s="34">
        <v>91</v>
      </c>
    </row>
    <row r="52" spans="1:5" ht="15.6">
      <c r="A52" s="35">
        <v>42679</v>
      </c>
      <c r="B52" s="33" t="s">
        <v>263</v>
      </c>
      <c r="C52" s="33" t="s">
        <v>266</v>
      </c>
      <c r="D52" s="33">
        <v>2</v>
      </c>
      <c r="E52" s="34">
        <v>22</v>
      </c>
    </row>
    <row r="53" spans="1:5" ht="15.6">
      <c r="A53" s="35">
        <v>42684</v>
      </c>
      <c r="B53" s="33" t="s">
        <v>265</v>
      </c>
      <c r="C53" s="33" t="s">
        <v>268</v>
      </c>
      <c r="D53" s="33">
        <v>6</v>
      </c>
      <c r="E53" s="34">
        <v>72</v>
      </c>
    </row>
    <row r="54" spans="1:5" ht="15.6">
      <c r="A54" s="35">
        <v>42689</v>
      </c>
      <c r="B54" s="33" t="s">
        <v>265</v>
      </c>
      <c r="C54" s="33" t="s">
        <v>268</v>
      </c>
      <c r="D54" s="33">
        <v>6</v>
      </c>
      <c r="E54" s="34">
        <v>72</v>
      </c>
    </row>
    <row r="55" spans="1:5" ht="15.6">
      <c r="A55" s="35">
        <v>42694</v>
      </c>
      <c r="B55" s="33" t="s">
        <v>265</v>
      </c>
      <c r="C55" s="33" t="s">
        <v>264</v>
      </c>
      <c r="D55" s="33">
        <v>8</v>
      </c>
      <c r="E55" s="34">
        <v>96</v>
      </c>
    </row>
    <row r="56" spans="1:5" ht="15.6">
      <c r="A56" s="35">
        <v>42697</v>
      </c>
      <c r="B56" s="33" t="s">
        <v>263</v>
      </c>
      <c r="C56" s="33" t="s">
        <v>266</v>
      </c>
      <c r="D56" s="33">
        <v>3</v>
      </c>
      <c r="E56" s="34">
        <v>33</v>
      </c>
    </row>
    <row r="57" spans="1:5" ht="15.6">
      <c r="A57" s="35">
        <v>42702</v>
      </c>
      <c r="B57" s="33" t="s">
        <v>265</v>
      </c>
      <c r="C57" s="33" t="s">
        <v>268</v>
      </c>
      <c r="D57" s="33">
        <v>2</v>
      </c>
      <c r="E57" s="34">
        <v>24</v>
      </c>
    </row>
    <row r="58" spans="1:5" ht="15.6">
      <c r="A58" s="35">
        <v>42704</v>
      </c>
      <c r="B58" s="33" t="s">
        <v>265</v>
      </c>
      <c r="C58" s="33" t="s">
        <v>266</v>
      </c>
      <c r="D58" s="33">
        <v>1</v>
      </c>
      <c r="E58" s="34">
        <v>12</v>
      </c>
    </row>
    <row r="59" spans="1:5" ht="15.6">
      <c r="A59" s="35">
        <v>42708</v>
      </c>
      <c r="B59" s="33" t="s">
        <v>265</v>
      </c>
      <c r="C59" s="33" t="s">
        <v>266</v>
      </c>
      <c r="D59" s="33">
        <v>8</v>
      </c>
      <c r="E59" s="34">
        <v>96</v>
      </c>
    </row>
    <row r="60" spans="1:5" ht="15.6">
      <c r="A60" s="35">
        <v>42711</v>
      </c>
      <c r="B60" s="33" t="s">
        <v>267</v>
      </c>
      <c r="C60" s="33" t="s">
        <v>268</v>
      </c>
      <c r="D60" s="33">
        <v>1</v>
      </c>
      <c r="E60" s="34">
        <v>13</v>
      </c>
    </row>
    <row r="61" spans="1:5" ht="15.6">
      <c r="A61" s="35">
        <v>42713</v>
      </c>
      <c r="B61" s="33" t="s">
        <v>267</v>
      </c>
      <c r="C61" s="33" t="s">
        <v>269</v>
      </c>
      <c r="D61" s="33">
        <v>5</v>
      </c>
      <c r="E61" s="34">
        <v>65</v>
      </c>
    </row>
    <row r="62" spans="1:5" ht="15.6">
      <c r="A62" s="35">
        <v>42718</v>
      </c>
      <c r="B62" s="33" t="s">
        <v>265</v>
      </c>
      <c r="C62" s="33" t="s">
        <v>268</v>
      </c>
      <c r="D62" s="33">
        <v>1</v>
      </c>
      <c r="E62" s="34">
        <v>12</v>
      </c>
    </row>
    <row r="63" spans="1:5" ht="15.6">
      <c r="A63" s="35">
        <v>42720</v>
      </c>
      <c r="B63" s="33" t="s">
        <v>265</v>
      </c>
      <c r="C63" s="33" t="s">
        <v>268</v>
      </c>
      <c r="D63" s="33">
        <v>1</v>
      </c>
      <c r="E63" s="34">
        <v>12</v>
      </c>
    </row>
    <row r="64" spans="1:5" ht="15.6">
      <c r="A64" s="35">
        <v>42724</v>
      </c>
      <c r="B64" s="33" t="s">
        <v>267</v>
      </c>
      <c r="C64" s="33" t="s">
        <v>269</v>
      </c>
      <c r="D64" s="33">
        <v>4</v>
      </c>
      <c r="E64" s="34">
        <v>52</v>
      </c>
    </row>
    <row r="65" spans="1:5" ht="15.6">
      <c r="A65" s="35">
        <v>42727</v>
      </c>
      <c r="B65" s="33" t="s">
        <v>265</v>
      </c>
      <c r="C65" s="33" t="s">
        <v>266</v>
      </c>
      <c r="D65" s="33">
        <v>5</v>
      </c>
      <c r="E65" s="34">
        <v>60</v>
      </c>
    </row>
    <row r="66" spans="1:5" ht="15.6">
      <c r="A66" s="35">
        <v>42729</v>
      </c>
      <c r="B66" s="33" t="s">
        <v>267</v>
      </c>
      <c r="C66" s="33" t="s">
        <v>269</v>
      </c>
      <c r="D66" s="33">
        <v>3</v>
      </c>
      <c r="E66" s="34">
        <v>39</v>
      </c>
    </row>
    <row r="67" spans="1:5" ht="15.6">
      <c r="A67" s="35">
        <v>42732</v>
      </c>
      <c r="B67" s="33" t="s">
        <v>265</v>
      </c>
      <c r="C67" s="33" t="s">
        <v>268</v>
      </c>
      <c r="D67" s="33">
        <v>8</v>
      </c>
      <c r="E67" s="34">
        <v>96</v>
      </c>
    </row>
    <row r="68" spans="1:5" ht="15.6">
      <c r="A68" s="35">
        <v>42735</v>
      </c>
      <c r="B68" s="33" t="s">
        <v>265</v>
      </c>
      <c r="C68" s="33" t="s">
        <v>264</v>
      </c>
      <c r="D68" s="33">
        <v>6</v>
      </c>
      <c r="E68" s="34">
        <v>72</v>
      </c>
    </row>
    <row r="69" spans="1:5" ht="15.6">
      <c r="A69" s="35">
        <v>42740</v>
      </c>
      <c r="B69" s="33" t="s">
        <v>265</v>
      </c>
      <c r="C69" s="33" t="s">
        <v>269</v>
      </c>
      <c r="D69" s="33">
        <v>1</v>
      </c>
      <c r="E69" s="34">
        <v>12</v>
      </c>
    </row>
    <row r="70" spans="1:5" ht="15.6">
      <c r="A70" s="35">
        <v>42744</v>
      </c>
      <c r="B70" s="33" t="s">
        <v>267</v>
      </c>
      <c r="C70" s="33" t="s">
        <v>269</v>
      </c>
      <c r="D70" s="33">
        <v>8</v>
      </c>
      <c r="E70" s="34">
        <v>104</v>
      </c>
    </row>
    <row r="71" spans="1:5" ht="15.6">
      <c r="A71" s="35">
        <v>42746</v>
      </c>
      <c r="B71" s="33" t="s">
        <v>265</v>
      </c>
      <c r="C71" s="33" t="s">
        <v>266</v>
      </c>
      <c r="D71" s="33">
        <v>5</v>
      </c>
      <c r="E71" s="34">
        <v>60</v>
      </c>
    </row>
    <row r="72" spans="1:5" ht="15.6">
      <c r="A72" s="35">
        <v>42751</v>
      </c>
      <c r="B72" s="33" t="s">
        <v>267</v>
      </c>
      <c r="C72" s="33" t="s">
        <v>268</v>
      </c>
      <c r="D72" s="33">
        <v>6</v>
      </c>
      <c r="E72" s="34">
        <v>78</v>
      </c>
    </row>
    <row r="73" spans="1:5" ht="15.6">
      <c r="A73" s="35">
        <v>42754</v>
      </c>
      <c r="B73" s="33" t="s">
        <v>265</v>
      </c>
      <c r="C73" s="33" t="s">
        <v>268</v>
      </c>
      <c r="D73" s="33">
        <v>8</v>
      </c>
      <c r="E73" s="34">
        <v>96</v>
      </c>
    </row>
    <row r="74" spans="1:5" ht="15.6">
      <c r="A74" s="35">
        <v>42759</v>
      </c>
      <c r="B74" s="33" t="s">
        <v>265</v>
      </c>
      <c r="C74" s="33" t="s">
        <v>264</v>
      </c>
      <c r="D74" s="33">
        <v>3</v>
      </c>
      <c r="E74" s="34">
        <v>36</v>
      </c>
    </row>
    <row r="75" spans="1:5" ht="15.6">
      <c r="A75" s="35">
        <v>42763</v>
      </c>
      <c r="B75" s="33" t="s">
        <v>267</v>
      </c>
      <c r="C75" s="33" t="s">
        <v>266</v>
      </c>
      <c r="D75" s="33">
        <v>5</v>
      </c>
      <c r="E75" s="34">
        <v>65</v>
      </c>
    </row>
    <row r="76" spans="1:5" ht="15.6">
      <c r="A76" s="35">
        <v>42766</v>
      </c>
      <c r="B76" s="33" t="s">
        <v>267</v>
      </c>
      <c r="C76" s="33" t="s">
        <v>264</v>
      </c>
      <c r="D76" s="33">
        <v>5</v>
      </c>
      <c r="E76" s="34">
        <v>65</v>
      </c>
    </row>
    <row r="77" spans="1:5" ht="15.6">
      <c r="A77" s="35">
        <v>42769</v>
      </c>
      <c r="B77" s="33" t="s">
        <v>267</v>
      </c>
      <c r="C77" s="33" t="s">
        <v>266</v>
      </c>
      <c r="D77" s="33">
        <v>1</v>
      </c>
      <c r="E77" s="34">
        <v>13</v>
      </c>
    </row>
    <row r="78" spans="1:5" ht="15.6">
      <c r="A78" s="35">
        <v>42774</v>
      </c>
      <c r="B78" s="33" t="s">
        <v>263</v>
      </c>
      <c r="C78" s="33" t="s">
        <v>266</v>
      </c>
      <c r="D78" s="33">
        <v>4</v>
      </c>
      <c r="E78" s="34">
        <v>44</v>
      </c>
    </row>
    <row r="79" spans="1:5" ht="15.6">
      <c r="A79" s="35">
        <v>42776</v>
      </c>
      <c r="B79" s="33" t="s">
        <v>263</v>
      </c>
      <c r="C79" s="33" t="s">
        <v>264</v>
      </c>
      <c r="D79" s="33">
        <v>2</v>
      </c>
      <c r="E79" s="34">
        <v>22</v>
      </c>
    </row>
    <row r="80" spans="1:5" ht="15.6">
      <c r="A80" s="35">
        <v>42780</v>
      </c>
      <c r="B80" s="33" t="s">
        <v>267</v>
      </c>
      <c r="C80" s="33" t="s">
        <v>266</v>
      </c>
      <c r="D80" s="33">
        <v>6</v>
      </c>
      <c r="E80" s="34">
        <v>78</v>
      </c>
    </row>
    <row r="81" spans="1:5" ht="15.6">
      <c r="A81" s="35">
        <v>42782</v>
      </c>
      <c r="B81" s="33" t="s">
        <v>265</v>
      </c>
      <c r="C81" s="33" t="s">
        <v>269</v>
      </c>
      <c r="D81" s="33">
        <v>7</v>
      </c>
      <c r="E81" s="34">
        <v>84</v>
      </c>
    </row>
    <row r="82" spans="1:5" ht="15.6">
      <c r="A82" s="35">
        <v>42784</v>
      </c>
      <c r="B82" s="33" t="s">
        <v>265</v>
      </c>
      <c r="C82" s="33" t="s">
        <v>264</v>
      </c>
      <c r="D82" s="33">
        <v>5</v>
      </c>
      <c r="E82" s="34">
        <v>60</v>
      </c>
    </row>
    <row r="83" spans="1:5" ht="15.6">
      <c r="A83" s="35">
        <v>42789</v>
      </c>
      <c r="B83" s="33" t="s">
        <v>267</v>
      </c>
      <c r="C83" s="33" t="s">
        <v>269</v>
      </c>
      <c r="D83" s="33">
        <v>8</v>
      </c>
      <c r="E83" s="34">
        <v>104</v>
      </c>
    </row>
    <row r="84" spans="1:5" ht="15.6">
      <c r="A84" s="35">
        <v>42793</v>
      </c>
      <c r="B84" s="33" t="s">
        <v>263</v>
      </c>
      <c r="C84" s="33" t="s">
        <v>264</v>
      </c>
      <c r="D84" s="33">
        <v>3</v>
      </c>
      <c r="E84" s="34">
        <v>33</v>
      </c>
    </row>
    <row r="85" spans="1:5" ht="15.6">
      <c r="A85" s="35">
        <v>42796</v>
      </c>
      <c r="B85" s="33" t="s">
        <v>265</v>
      </c>
      <c r="C85" s="33" t="s">
        <v>264</v>
      </c>
      <c r="D85" s="33">
        <v>4</v>
      </c>
      <c r="E85" s="34">
        <v>48</v>
      </c>
    </row>
    <row r="86" spans="1:5" ht="15.6">
      <c r="A86" s="35">
        <v>42799</v>
      </c>
      <c r="B86" s="33" t="s">
        <v>265</v>
      </c>
      <c r="C86" s="33" t="s">
        <v>269</v>
      </c>
      <c r="D86" s="33">
        <v>7</v>
      </c>
      <c r="E86" s="34">
        <v>84</v>
      </c>
    </row>
    <row r="87" spans="1:5" ht="15.6">
      <c r="A87" s="35">
        <v>42802</v>
      </c>
      <c r="B87" s="33" t="s">
        <v>263</v>
      </c>
      <c r="C87" s="33" t="s">
        <v>264</v>
      </c>
      <c r="D87" s="33">
        <v>5</v>
      </c>
      <c r="E87" s="34">
        <v>55</v>
      </c>
    </row>
    <row r="88" spans="1:5" ht="15.6">
      <c r="A88" s="35">
        <v>42807</v>
      </c>
      <c r="B88" s="33" t="s">
        <v>267</v>
      </c>
      <c r="C88" s="33" t="s">
        <v>269</v>
      </c>
      <c r="D88" s="33">
        <v>8</v>
      </c>
      <c r="E88" s="34">
        <v>104</v>
      </c>
    </row>
    <row r="89" spans="1:5" ht="15.6">
      <c r="A89" s="35">
        <v>42810</v>
      </c>
      <c r="B89" s="33" t="s">
        <v>265</v>
      </c>
      <c r="C89" s="33" t="s">
        <v>264</v>
      </c>
      <c r="D89" s="33">
        <v>7</v>
      </c>
      <c r="E89" s="34">
        <v>84</v>
      </c>
    </row>
    <row r="90" spans="1:5" ht="15.6">
      <c r="A90" s="35">
        <v>42815</v>
      </c>
      <c r="B90" s="33" t="s">
        <v>265</v>
      </c>
      <c r="C90" s="33" t="s">
        <v>264</v>
      </c>
      <c r="D90" s="33">
        <v>1</v>
      </c>
      <c r="E90" s="34">
        <v>12</v>
      </c>
    </row>
    <row r="91" spans="1:5" ht="15.6">
      <c r="A91" s="35">
        <v>42817</v>
      </c>
      <c r="B91" s="33" t="s">
        <v>267</v>
      </c>
      <c r="C91" s="33" t="s">
        <v>268</v>
      </c>
      <c r="D91" s="33">
        <v>3</v>
      </c>
      <c r="E91" s="34">
        <v>39</v>
      </c>
    </row>
    <row r="92" spans="1:5" ht="15.6">
      <c r="A92" s="35">
        <v>42822</v>
      </c>
      <c r="B92" s="33" t="s">
        <v>267</v>
      </c>
      <c r="C92" s="33" t="s">
        <v>264</v>
      </c>
      <c r="D92" s="33">
        <v>5</v>
      </c>
      <c r="E92" s="34">
        <v>65</v>
      </c>
    </row>
    <row r="93" spans="1:5" ht="15.6">
      <c r="A93" s="35">
        <v>42825</v>
      </c>
      <c r="B93" s="33" t="s">
        <v>263</v>
      </c>
      <c r="C93" s="33" t="s">
        <v>268</v>
      </c>
      <c r="D93" s="33">
        <v>7</v>
      </c>
      <c r="E93" s="34">
        <v>77</v>
      </c>
    </row>
    <row r="94" spans="1:5" ht="15.6">
      <c r="A94" s="35">
        <v>42828</v>
      </c>
      <c r="B94" s="33" t="s">
        <v>263</v>
      </c>
      <c r="C94" s="33" t="s">
        <v>264</v>
      </c>
      <c r="D94" s="33">
        <v>4</v>
      </c>
      <c r="E94" s="34">
        <v>44</v>
      </c>
    </row>
    <row r="95" spans="1:5" ht="15.6">
      <c r="A95" s="35">
        <v>42831</v>
      </c>
      <c r="B95" s="33" t="s">
        <v>265</v>
      </c>
      <c r="C95" s="33" t="s">
        <v>264</v>
      </c>
      <c r="D95" s="33">
        <v>1</v>
      </c>
      <c r="E95" s="34">
        <v>12</v>
      </c>
    </row>
    <row r="96" spans="1:5" ht="15.6">
      <c r="A96" s="35">
        <v>42833</v>
      </c>
      <c r="B96" s="33" t="s">
        <v>263</v>
      </c>
      <c r="C96" s="33" t="s">
        <v>269</v>
      </c>
      <c r="D96" s="33">
        <v>2</v>
      </c>
      <c r="E96" s="34">
        <v>22</v>
      </c>
    </row>
    <row r="97" spans="1:5" ht="15.6">
      <c r="A97" s="35">
        <v>42835</v>
      </c>
      <c r="B97" s="33" t="s">
        <v>265</v>
      </c>
      <c r="C97" s="33" t="s">
        <v>264</v>
      </c>
      <c r="D97" s="33">
        <v>8</v>
      </c>
      <c r="E97" s="34">
        <v>96</v>
      </c>
    </row>
    <row r="98" spans="1:5" ht="15.6">
      <c r="A98" s="35">
        <v>42837</v>
      </c>
      <c r="B98" s="33" t="s">
        <v>267</v>
      </c>
      <c r="C98" s="33" t="s">
        <v>268</v>
      </c>
      <c r="D98" s="33">
        <v>1</v>
      </c>
      <c r="E98" s="34">
        <v>13</v>
      </c>
    </row>
    <row r="99" spans="1:5" ht="15.6">
      <c r="A99" s="35">
        <v>42840</v>
      </c>
      <c r="B99" s="33" t="s">
        <v>263</v>
      </c>
      <c r="C99" s="33" t="s">
        <v>264</v>
      </c>
      <c r="D99" s="33">
        <v>3</v>
      </c>
      <c r="E99" s="34">
        <v>33</v>
      </c>
    </row>
    <row r="100" spans="1:5" ht="15.6">
      <c r="A100" s="35">
        <v>42843</v>
      </c>
      <c r="B100" s="33" t="s">
        <v>267</v>
      </c>
      <c r="C100" s="33" t="s">
        <v>264</v>
      </c>
      <c r="D100" s="33">
        <v>4</v>
      </c>
      <c r="E100" s="34">
        <v>52</v>
      </c>
    </row>
    <row r="101" spans="1:5" ht="15.6">
      <c r="A101" s="35">
        <v>42845</v>
      </c>
      <c r="B101" s="33" t="s">
        <v>263</v>
      </c>
      <c r="C101" s="33" t="s">
        <v>269</v>
      </c>
      <c r="D101" s="33">
        <v>2</v>
      </c>
      <c r="E101" s="34">
        <v>22</v>
      </c>
    </row>
    <row r="102" spans="1:5" ht="15.6">
      <c r="A102" s="35">
        <v>42848</v>
      </c>
      <c r="B102" s="33" t="s">
        <v>263</v>
      </c>
      <c r="C102" s="33" t="s">
        <v>264</v>
      </c>
      <c r="D102" s="33">
        <v>5</v>
      </c>
      <c r="E102" s="34">
        <v>55</v>
      </c>
    </row>
    <row r="103" spans="1:5" ht="15.6">
      <c r="A103" s="35">
        <v>42851</v>
      </c>
      <c r="B103" s="33" t="s">
        <v>265</v>
      </c>
      <c r="C103" s="33" t="s">
        <v>269</v>
      </c>
      <c r="D103" s="33">
        <v>1</v>
      </c>
      <c r="E103" s="34">
        <v>12</v>
      </c>
    </row>
    <row r="104" spans="1:5" ht="15.6">
      <c r="A104" s="35">
        <v>42854</v>
      </c>
      <c r="B104" s="33" t="s">
        <v>263</v>
      </c>
      <c r="C104" s="33" t="s">
        <v>266</v>
      </c>
      <c r="D104" s="33">
        <v>2</v>
      </c>
      <c r="E104" s="34">
        <v>22</v>
      </c>
    </row>
    <row r="105" spans="1:5" ht="15.6">
      <c r="A105" s="35">
        <v>42857</v>
      </c>
      <c r="B105" s="33" t="s">
        <v>265</v>
      </c>
      <c r="C105" s="33" t="s">
        <v>269</v>
      </c>
      <c r="D105" s="33">
        <v>7</v>
      </c>
      <c r="E105" s="34">
        <v>84</v>
      </c>
    </row>
    <row r="106" spans="1:5" ht="15.6">
      <c r="A106" s="35">
        <v>42861</v>
      </c>
      <c r="B106" s="33" t="s">
        <v>263</v>
      </c>
      <c r="C106" s="33" t="s">
        <v>268</v>
      </c>
      <c r="D106" s="33">
        <v>5</v>
      </c>
      <c r="E106" s="34">
        <v>55</v>
      </c>
    </row>
    <row r="107" spans="1:5" ht="15.6">
      <c r="A107" s="35">
        <v>42865</v>
      </c>
      <c r="B107" s="33" t="s">
        <v>263</v>
      </c>
      <c r="C107" s="33" t="s">
        <v>264</v>
      </c>
      <c r="D107" s="33">
        <v>2</v>
      </c>
      <c r="E107" s="34">
        <v>22</v>
      </c>
    </row>
    <row r="108" spans="1:5" ht="15.6">
      <c r="A108" s="35">
        <v>42869</v>
      </c>
      <c r="B108" s="33" t="s">
        <v>267</v>
      </c>
      <c r="C108" s="33" t="s">
        <v>264</v>
      </c>
      <c r="D108" s="33">
        <v>3</v>
      </c>
      <c r="E108" s="34">
        <v>39</v>
      </c>
    </row>
    <row r="109" spans="1:5" ht="15.6">
      <c r="A109" s="35">
        <v>42872</v>
      </c>
      <c r="B109" s="33" t="s">
        <v>267</v>
      </c>
      <c r="C109" s="33" t="s">
        <v>268</v>
      </c>
      <c r="D109" s="33">
        <v>2</v>
      </c>
      <c r="E109" s="34">
        <v>26</v>
      </c>
    </row>
    <row r="110" spans="1:5" ht="15.6">
      <c r="A110" s="35">
        <v>42874</v>
      </c>
      <c r="B110" s="33" t="s">
        <v>267</v>
      </c>
      <c r="C110" s="33" t="s">
        <v>264</v>
      </c>
      <c r="D110" s="33">
        <v>3</v>
      </c>
      <c r="E110" s="34">
        <v>39</v>
      </c>
    </row>
    <row r="111" spans="1:5" ht="15.6">
      <c r="A111" s="35">
        <v>42877</v>
      </c>
      <c r="B111" s="33" t="s">
        <v>265</v>
      </c>
      <c r="C111" s="33" t="s">
        <v>264</v>
      </c>
      <c r="D111" s="33">
        <v>8</v>
      </c>
      <c r="E111" s="34">
        <v>96</v>
      </c>
    </row>
    <row r="112" spans="1:5" ht="15.6">
      <c r="A112" s="35">
        <v>42881</v>
      </c>
      <c r="B112" s="33" t="s">
        <v>263</v>
      </c>
      <c r="C112" s="33" t="s">
        <v>264</v>
      </c>
      <c r="D112" s="33">
        <v>1</v>
      </c>
      <c r="E112" s="34">
        <v>11</v>
      </c>
    </row>
    <row r="113" spans="1:5" ht="15.6">
      <c r="A113" s="35">
        <v>42883</v>
      </c>
      <c r="B113" s="33" t="s">
        <v>263</v>
      </c>
      <c r="C113" s="33" t="s">
        <v>264</v>
      </c>
      <c r="D113" s="33">
        <v>8</v>
      </c>
      <c r="E113" s="34">
        <v>88</v>
      </c>
    </row>
    <row r="114" spans="1:5" ht="15.6">
      <c r="A114" s="35">
        <v>42885</v>
      </c>
      <c r="B114" s="33" t="s">
        <v>267</v>
      </c>
      <c r="C114" s="33" t="s">
        <v>269</v>
      </c>
      <c r="D114" s="33">
        <v>5</v>
      </c>
      <c r="E114" s="34">
        <v>65</v>
      </c>
    </row>
    <row r="115" spans="1:5" ht="15.6">
      <c r="A115" s="35">
        <v>42889</v>
      </c>
      <c r="B115" s="33" t="s">
        <v>265</v>
      </c>
      <c r="C115" s="33" t="s">
        <v>266</v>
      </c>
      <c r="D115" s="33">
        <v>1</v>
      </c>
      <c r="E115" s="34">
        <v>12</v>
      </c>
    </row>
    <row r="116" spans="1:5" ht="15.6">
      <c r="A116" s="35">
        <v>42892</v>
      </c>
      <c r="B116" s="33" t="s">
        <v>263</v>
      </c>
      <c r="C116" s="33" t="s">
        <v>264</v>
      </c>
      <c r="D116" s="33">
        <v>8</v>
      </c>
      <c r="E116" s="34">
        <v>88</v>
      </c>
    </row>
    <row r="117" spans="1:5" ht="15.6">
      <c r="A117" s="35">
        <v>42894</v>
      </c>
      <c r="B117" s="33" t="s">
        <v>267</v>
      </c>
      <c r="C117" s="33" t="s">
        <v>264</v>
      </c>
      <c r="D117" s="33">
        <v>1</v>
      </c>
      <c r="E117" s="34">
        <v>13</v>
      </c>
    </row>
    <row r="118" spans="1:5" ht="15.6">
      <c r="A118" s="35">
        <v>42896</v>
      </c>
      <c r="B118" s="33" t="s">
        <v>265</v>
      </c>
      <c r="C118" s="33" t="s">
        <v>264</v>
      </c>
      <c r="D118" s="33">
        <v>6</v>
      </c>
      <c r="E118" s="34">
        <v>72</v>
      </c>
    </row>
    <row r="119" spans="1:5" ht="15.6">
      <c r="A119" s="35">
        <v>42900</v>
      </c>
      <c r="B119" s="33" t="s">
        <v>263</v>
      </c>
      <c r="C119" s="33" t="s">
        <v>268</v>
      </c>
      <c r="D119" s="33">
        <v>5</v>
      </c>
      <c r="E119" s="34">
        <v>55</v>
      </c>
    </row>
    <row r="120" spans="1:5" ht="15.6">
      <c r="A120" s="35">
        <v>42903</v>
      </c>
      <c r="B120" s="33" t="s">
        <v>265</v>
      </c>
      <c r="C120" s="33" t="s">
        <v>269</v>
      </c>
      <c r="D120" s="33">
        <v>3</v>
      </c>
      <c r="E120" s="34">
        <v>36</v>
      </c>
    </row>
    <row r="121" spans="1:5" ht="15.6">
      <c r="A121" s="35">
        <v>42907</v>
      </c>
      <c r="B121" s="33" t="s">
        <v>263</v>
      </c>
      <c r="C121" s="33" t="s">
        <v>269</v>
      </c>
      <c r="D121" s="33">
        <v>1</v>
      </c>
      <c r="E121" s="34">
        <v>11</v>
      </c>
    </row>
    <row r="122" spans="1:5" ht="15.6">
      <c r="A122" s="35">
        <v>42904</v>
      </c>
      <c r="B122" s="33" t="s">
        <v>267</v>
      </c>
      <c r="C122" s="33" t="s">
        <v>266</v>
      </c>
      <c r="D122" s="33">
        <v>8</v>
      </c>
      <c r="E122" s="34">
        <v>104</v>
      </c>
    </row>
    <row r="123" spans="1:5" ht="15.6">
      <c r="A123" s="35">
        <v>42908</v>
      </c>
      <c r="B123" s="33" t="s">
        <v>265</v>
      </c>
      <c r="C123" s="33" t="s">
        <v>268</v>
      </c>
      <c r="D123" s="33">
        <v>3</v>
      </c>
      <c r="E123" s="34">
        <v>36</v>
      </c>
    </row>
    <row r="124" spans="1:5" ht="15.6">
      <c r="A124" s="35">
        <v>42911</v>
      </c>
      <c r="B124" s="33" t="s">
        <v>265</v>
      </c>
      <c r="C124" s="33" t="s">
        <v>266</v>
      </c>
      <c r="D124" s="33">
        <v>4</v>
      </c>
      <c r="E124" s="34">
        <v>48</v>
      </c>
    </row>
    <row r="125" spans="1:5" ht="15.6">
      <c r="A125" s="35">
        <v>42915</v>
      </c>
      <c r="B125" s="33" t="s">
        <v>267</v>
      </c>
      <c r="C125" s="33" t="s">
        <v>269</v>
      </c>
      <c r="D125" s="33">
        <v>8</v>
      </c>
      <c r="E125" s="34">
        <v>104</v>
      </c>
    </row>
    <row r="126" spans="1:5" ht="15.6">
      <c r="A126" s="35">
        <v>42919</v>
      </c>
      <c r="B126" s="33" t="s">
        <v>263</v>
      </c>
      <c r="C126" s="33" t="s">
        <v>268</v>
      </c>
      <c r="D126" s="33">
        <v>7</v>
      </c>
      <c r="E126" s="34">
        <v>77</v>
      </c>
    </row>
    <row r="127" spans="1:5" ht="15.6">
      <c r="A127" s="35">
        <v>42923</v>
      </c>
      <c r="B127" s="33" t="s">
        <v>263</v>
      </c>
      <c r="C127" s="33" t="s">
        <v>264</v>
      </c>
      <c r="D127" s="33">
        <v>5</v>
      </c>
      <c r="E127" s="34">
        <v>55</v>
      </c>
    </row>
    <row r="128" spans="1:5" ht="15.6">
      <c r="A128" s="35">
        <v>42927</v>
      </c>
      <c r="B128" s="33" t="s">
        <v>265</v>
      </c>
      <c r="C128" s="33" t="s">
        <v>269</v>
      </c>
      <c r="D128" s="33">
        <v>2</v>
      </c>
      <c r="E128" s="34">
        <v>24</v>
      </c>
    </row>
    <row r="129" spans="1:5" ht="15.6">
      <c r="A129" s="35">
        <v>42931</v>
      </c>
      <c r="B129" s="33" t="s">
        <v>263</v>
      </c>
      <c r="C129" s="33" t="s">
        <v>268</v>
      </c>
      <c r="D129" s="33">
        <v>5</v>
      </c>
      <c r="E129" s="34">
        <v>55</v>
      </c>
    </row>
    <row r="130" spans="1:5" ht="15.6">
      <c r="A130" s="35">
        <v>42934</v>
      </c>
      <c r="B130" s="33" t="s">
        <v>267</v>
      </c>
      <c r="C130" s="33" t="s">
        <v>264</v>
      </c>
      <c r="D130" s="33">
        <v>7</v>
      </c>
      <c r="E130" s="34">
        <v>91</v>
      </c>
    </row>
    <row r="131" spans="1:5" ht="15.6">
      <c r="A131" s="35">
        <v>42936</v>
      </c>
      <c r="B131" s="33" t="s">
        <v>267</v>
      </c>
      <c r="C131" s="33" t="s">
        <v>264</v>
      </c>
      <c r="D131" s="33">
        <v>1</v>
      </c>
      <c r="E131" s="34">
        <v>13</v>
      </c>
    </row>
    <row r="132" spans="1:5" ht="15.6">
      <c r="A132" s="35">
        <v>42940</v>
      </c>
      <c r="B132" s="33" t="s">
        <v>263</v>
      </c>
      <c r="C132" s="33" t="s">
        <v>264</v>
      </c>
      <c r="D132" s="33">
        <v>7</v>
      </c>
      <c r="E132" s="34">
        <v>77</v>
      </c>
    </row>
    <row r="133" spans="1:5" ht="15.6">
      <c r="A133" s="35">
        <v>42944</v>
      </c>
      <c r="B133" s="33" t="s">
        <v>265</v>
      </c>
      <c r="C133" s="33" t="s">
        <v>268</v>
      </c>
      <c r="D133" s="33">
        <v>4</v>
      </c>
      <c r="E133" s="34">
        <v>48</v>
      </c>
    </row>
    <row r="134" spans="1:5" ht="15.6">
      <c r="A134" s="35">
        <v>42946</v>
      </c>
      <c r="B134" s="33" t="s">
        <v>263</v>
      </c>
      <c r="C134" s="33" t="s">
        <v>266</v>
      </c>
      <c r="D134" s="33">
        <v>6</v>
      </c>
      <c r="E134" s="34">
        <v>66</v>
      </c>
    </row>
    <row r="135" spans="1:5" ht="15.6">
      <c r="A135" s="35">
        <v>42950</v>
      </c>
      <c r="B135" s="33" t="s">
        <v>265</v>
      </c>
      <c r="C135" s="33" t="s">
        <v>264</v>
      </c>
      <c r="D135" s="33">
        <v>2</v>
      </c>
      <c r="E135" s="34">
        <v>24</v>
      </c>
    </row>
    <row r="136" spans="1:5" ht="15.6">
      <c r="A136" s="35">
        <v>42952</v>
      </c>
      <c r="B136" s="33" t="s">
        <v>265</v>
      </c>
      <c r="C136" s="33" t="s">
        <v>269</v>
      </c>
      <c r="D136" s="33">
        <v>6</v>
      </c>
      <c r="E136" s="34">
        <v>72</v>
      </c>
    </row>
    <row r="137" spans="1:5" ht="15.6">
      <c r="A137" s="35">
        <v>42956</v>
      </c>
      <c r="B137" s="33" t="s">
        <v>263</v>
      </c>
      <c r="C137" s="33" t="s">
        <v>264</v>
      </c>
      <c r="D137" s="33">
        <v>8</v>
      </c>
      <c r="E137" s="34">
        <v>88</v>
      </c>
    </row>
    <row r="138" spans="1:5" ht="15.6">
      <c r="A138" s="35">
        <v>42958</v>
      </c>
      <c r="B138" s="33" t="s">
        <v>263</v>
      </c>
      <c r="C138" s="33" t="s">
        <v>264</v>
      </c>
      <c r="D138" s="33">
        <v>7</v>
      </c>
      <c r="E138" s="34">
        <v>77</v>
      </c>
    </row>
    <row r="139" spans="1:5" ht="15.6">
      <c r="A139" s="35">
        <v>42961</v>
      </c>
      <c r="B139" s="33" t="s">
        <v>265</v>
      </c>
      <c r="C139" s="33" t="s">
        <v>266</v>
      </c>
      <c r="D139" s="33">
        <v>2</v>
      </c>
      <c r="E139" s="34">
        <v>24</v>
      </c>
    </row>
    <row r="140" spans="1:5" ht="15.6">
      <c r="A140" s="35">
        <v>42964</v>
      </c>
      <c r="B140" s="33" t="s">
        <v>267</v>
      </c>
      <c r="C140" s="33" t="s">
        <v>269</v>
      </c>
      <c r="D140" s="33">
        <v>8</v>
      </c>
      <c r="E140" s="34">
        <v>104</v>
      </c>
    </row>
    <row r="141" spans="1:5" ht="15.6">
      <c r="A141" s="35">
        <v>42967</v>
      </c>
      <c r="B141" s="33" t="s">
        <v>267</v>
      </c>
      <c r="C141" s="33" t="s">
        <v>264</v>
      </c>
      <c r="D141" s="33">
        <v>6</v>
      </c>
      <c r="E141" s="34">
        <v>78</v>
      </c>
    </row>
    <row r="142" spans="1:5" ht="15.6">
      <c r="A142" s="35">
        <v>42971</v>
      </c>
      <c r="B142" s="33" t="s">
        <v>263</v>
      </c>
      <c r="C142" s="33" t="s">
        <v>266</v>
      </c>
      <c r="D142" s="33">
        <v>6</v>
      </c>
      <c r="E142" s="34">
        <v>66</v>
      </c>
    </row>
    <row r="143" spans="1:5" ht="15.6">
      <c r="A143" s="35">
        <v>42974</v>
      </c>
      <c r="B143" s="33" t="s">
        <v>265</v>
      </c>
      <c r="C143" s="33" t="s">
        <v>264</v>
      </c>
      <c r="D143" s="33">
        <v>3</v>
      </c>
      <c r="E143" s="34">
        <v>36</v>
      </c>
    </row>
    <row r="144" spans="1:5" ht="15.6">
      <c r="A144" s="35">
        <v>42976</v>
      </c>
      <c r="B144" s="33" t="s">
        <v>263</v>
      </c>
      <c r="C144" s="33" t="s">
        <v>268</v>
      </c>
      <c r="D144" s="33">
        <v>4</v>
      </c>
      <c r="E144" s="34">
        <v>44</v>
      </c>
    </row>
    <row r="145" spans="1:5" ht="15.6">
      <c r="A145" s="35">
        <v>42978</v>
      </c>
      <c r="B145" s="33" t="s">
        <v>263</v>
      </c>
      <c r="C145" s="33" t="s">
        <v>266</v>
      </c>
      <c r="D145" s="33">
        <v>1</v>
      </c>
      <c r="E145" s="34">
        <v>11</v>
      </c>
    </row>
    <row r="146" spans="1:5" ht="15.6">
      <c r="A146" s="35">
        <v>42980</v>
      </c>
      <c r="B146" s="33" t="s">
        <v>263</v>
      </c>
      <c r="C146" s="33" t="s">
        <v>266</v>
      </c>
      <c r="D146" s="33">
        <v>1</v>
      </c>
      <c r="E146" s="34">
        <v>11</v>
      </c>
    </row>
    <row r="147" spans="1:5" ht="15.6">
      <c r="A147" s="35">
        <v>42984</v>
      </c>
      <c r="B147" s="33" t="s">
        <v>267</v>
      </c>
      <c r="C147" s="33" t="s">
        <v>269</v>
      </c>
      <c r="D147" s="33">
        <v>6</v>
      </c>
      <c r="E147" s="34">
        <v>78</v>
      </c>
    </row>
    <row r="148" spans="1:5" ht="15.6">
      <c r="A148" s="35">
        <v>42988</v>
      </c>
      <c r="B148" s="33" t="s">
        <v>263</v>
      </c>
      <c r="C148" s="33" t="s">
        <v>269</v>
      </c>
      <c r="D148" s="33">
        <v>3</v>
      </c>
      <c r="E148" s="34">
        <v>33</v>
      </c>
    </row>
    <row r="149" spans="1:5" ht="15.6">
      <c r="A149" s="35">
        <v>42990</v>
      </c>
      <c r="B149" s="33" t="s">
        <v>265</v>
      </c>
      <c r="C149" s="33" t="s">
        <v>266</v>
      </c>
      <c r="D149" s="33">
        <v>4</v>
      </c>
      <c r="E149" s="34">
        <v>48</v>
      </c>
    </row>
    <row r="150" spans="1:5" ht="15.6">
      <c r="A150" s="35">
        <v>42994</v>
      </c>
      <c r="B150" s="33" t="s">
        <v>265</v>
      </c>
      <c r="C150" s="33" t="s">
        <v>266</v>
      </c>
      <c r="D150" s="33">
        <v>4</v>
      </c>
      <c r="E150" s="34">
        <v>48</v>
      </c>
    </row>
    <row r="151" spans="1:5" ht="15.6">
      <c r="A151" s="35">
        <v>42996</v>
      </c>
      <c r="B151" s="33" t="s">
        <v>267</v>
      </c>
      <c r="C151" s="33" t="s">
        <v>264</v>
      </c>
      <c r="D151" s="33">
        <v>7</v>
      </c>
      <c r="E151" s="34">
        <v>91</v>
      </c>
    </row>
    <row r="152" spans="1:5" ht="15.6">
      <c r="A152" s="35">
        <v>43000</v>
      </c>
      <c r="B152" s="33" t="s">
        <v>263</v>
      </c>
      <c r="C152" s="33" t="s">
        <v>269</v>
      </c>
      <c r="D152" s="33">
        <v>4</v>
      </c>
      <c r="E152" s="34">
        <v>44</v>
      </c>
    </row>
    <row r="153" spans="1:5" ht="15.6">
      <c r="A153" s="35">
        <v>43003</v>
      </c>
      <c r="B153" s="33" t="s">
        <v>267</v>
      </c>
      <c r="C153" s="33" t="s">
        <v>268</v>
      </c>
      <c r="D153" s="33">
        <v>2</v>
      </c>
      <c r="E153" s="34">
        <v>26</v>
      </c>
    </row>
    <row r="154" spans="1:5" ht="15.6">
      <c r="A154" s="35">
        <v>43007</v>
      </c>
      <c r="B154" s="33" t="s">
        <v>263</v>
      </c>
      <c r="C154" s="33" t="s">
        <v>266</v>
      </c>
      <c r="D154" s="33">
        <v>8</v>
      </c>
      <c r="E154" s="34">
        <v>88</v>
      </c>
    </row>
    <row r="155" spans="1:5" ht="15.6">
      <c r="A155" s="35">
        <v>43010</v>
      </c>
      <c r="B155" s="33" t="s">
        <v>263</v>
      </c>
      <c r="C155" s="33" t="s">
        <v>268</v>
      </c>
      <c r="D155" s="33">
        <v>3</v>
      </c>
      <c r="E155" s="34">
        <v>33</v>
      </c>
    </row>
    <row r="156" spans="1:5" ht="15.6">
      <c r="A156" s="35">
        <v>43012</v>
      </c>
      <c r="B156" s="33" t="s">
        <v>267</v>
      </c>
      <c r="C156" s="33" t="s">
        <v>268</v>
      </c>
      <c r="D156" s="33">
        <v>5</v>
      </c>
      <c r="E156" s="34">
        <v>65</v>
      </c>
    </row>
    <row r="157" spans="1:5" ht="15.6">
      <c r="A157" s="35">
        <v>43014</v>
      </c>
      <c r="B157" s="33" t="s">
        <v>265</v>
      </c>
      <c r="C157" s="33" t="s">
        <v>268</v>
      </c>
      <c r="D157" s="33">
        <v>1</v>
      </c>
      <c r="E157" s="34">
        <v>12</v>
      </c>
    </row>
    <row r="158" spans="1:5" ht="15.6">
      <c r="A158" s="35">
        <v>43018</v>
      </c>
      <c r="B158" s="33" t="s">
        <v>267</v>
      </c>
      <c r="C158" s="33" t="s">
        <v>264</v>
      </c>
      <c r="D158" s="33">
        <v>4</v>
      </c>
      <c r="E158" s="34">
        <v>52</v>
      </c>
    </row>
    <row r="159" spans="1:5" ht="15.6">
      <c r="A159" s="35">
        <v>43020</v>
      </c>
      <c r="B159" s="33" t="s">
        <v>263</v>
      </c>
      <c r="C159" s="33" t="s">
        <v>269</v>
      </c>
      <c r="D159" s="33">
        <v>5</v>
      </c>
      <c r="E159" s="34">
        <v>55</v>
      </c>
    </row>
    <row r="160" spans="1:5" ht="15.6">
      <c r="A160" s="35">
        <v>43022</v>
      </c>
      <c r="B160" s="33" t="s">
        <v>267</v>
      </c>
      <c r="C160" s="33" t="s">
        <v>264</v>
      </c>
      <c r="D160" s="33">
        <v>4</v>
      </c>
      <c r="E160" s="34">
        <v>52</v>
      </c>
    </row>
    <row r="161" spans="1:5" ht="15.6">
      <c r="A161" s="35">
        <v>43025</v>
      </c>
      <c r="B161" s="33" t="s">
        <v>263</v>
      </c>
      <c r="C161" s="33" t="s">
        <v>264</v>
      </c>
      <c r="D161" s="33">
        <v>6</v>
      </c>
      <c r="E161" s="34">
        <v>66</v>
      </c>
    </row>
    <row r="162" spans="1:5" ht="15.6">
      <c r="A162" s="35">
        <v>43026</v>
      </c>
      <c r="B162" s="33" t="s">
        <v>267</v>
      </c>
      <c r="C162" s="33" t="s">
        <v>266</v>
      </c>
      <c r="D162" s="33">
        <v>3</v>
      </c>
      <c r="E162" s="34">
        <v>39</v>
      </c>
    </row>
    <row r="163" spans="1:5" ht="15.6">
      <c r="A163" s="35">
        <v>43030</v>
      </c>
      <c r="B163" s="33" t="s">
        <v>265</v>
      </c>
      <c r="C163" s="33" t="s">
        <v>266</v>
      </c>
      <c r="D163" s="33">
        <v>6</v>
      </c>
      <c r="E163" s="34">
        <v>72</v>
      </c>
    </row>
    <row r="164" spans="1:5" ht="15.6">
      <c r="A164" s="35">
        <v>43034</v>
      </c>
      <c r="B164" s="33" t="s">
        <v>267</v>
      </c>
      <c r="C164" s="33" t="s">
        <v>264</v>
      </c>
      <c r="D164" s="33">
        <v>1</v>
      </c>
      <c r="E164" s="34">
        <v>13</v>
      </c>
    </row>
    <row r="165" spans="1:5" ht="15.6">
      <c r="A165" s="35">
        <v>43035</v>
      </c>
      <c r="B165" s="33" t="s">
        <v>263</v>
      </c>
      <c r="C165" s="33" t="s">
        <v>266</v>
      </c>
      <c r="D165" s="33">
        <v>1</v>
      </c>
      <c r="E165" s="34">
        <v>11</v>
      </c>
    </row>
    <row r="166" spans="1:5" ht="15.6">
      <c r="A166" s="35">
        <v>43036</v>
      </c>
      <c r="B166" s="33" t="s">
        <v>263</v>
      </c>
      <c r="C166" s="33" t="s">
        <v>264</v>
      </c>
      <c r="D166" s="33">
        <v>7</v>
      </c>
      <c r="E166" s="34">
        <v>77</v>
      </c>
    </row>
    <row r="167" spans="1:5" ht="15.6">
      <c r="A167" s="35">
        <v>43038</v>
      </c>
      <c r="B167" s="33" t="s">
        <v>265</v>
      </c>
      <c r="C167" s="33" t="s">
        <v>264</v>
      </c>
      <c r="D167" s="33">
        <v>5</v>
      </c>
      <c r="E167" s="34">
        <v>60</v>
      </c>
    </row>
    <row r="168" spans="1:5" ht="15.6">
      <c r="A168" s="35">
        <v>43039</v>
      </c>
      <c r="B168" s="33" t="s">
        <v>263</v>
      </c>
      <c r="C168" s="33" t="s">
        <v>266</v>
      </c>
      <c r="D168" s="33">
        <v>4</v>
      </c>
      <c r="E168" s="34">
        <v>44</v>
      </c>
    </row>
    <row r="169" spans="1:5" ht="15.6">
      <c r="A169" s="35">
        <v>43042</v>
      </c>
      <c r="B169" s="33" t="s">
        <v>267</v>
      </c>
      <c r="C169" s="33" t="s">
        <v>269</v>
      </c>
      <c r="D169" s="33">
        <v>6</v>
      </c>
      <c r="E169" s="34">
        <v>78</v>
      </c>
    </row>
    <row r="170" spans="1:5" ht="15.6">
      <c r="A170" s="35">
        <v>43046</v>
      </c>
      <c r="B170" s="33" t="s">
        <v>267</v>
      </c>
      <c r="C170" s="33" t="s">
        <v>266</v>
      </c>
      <c r="D170" s="33">
        <v>1</v>
      </c>
      <c r="E170" s="34">
        <v>13</v>
      </c>
    </row>
    <row r="171" spans="1:5" ht="15.6">
      <c r="A171" s="35">
        <v>43050</v>
      </c>
      <c r="B171" s="33" t="s">
        <v>267</v>
      </c>
      <c r="C171" s="33" t="s">
        <v>268</v>
      </c>
      <c r="D171" s="33">
        <v>7</v>
      </c>
      <c r="E171" s="34">
        <v>91</v>
      </c>
    </row>
    <row r="172" spans="1:5" ht="15.6">
      <c r="A172" s="35">
        <v>43052</v>
      </c>
      <c r="B172" s="33" t="s">
        <v>265</v>
      </c>
      <c r="C172" s="33" t="s">
        <v>268</v>
      </c>
      <c r="D172" s="33">
        <v>3</v>
      </c>
      <c r="E172" s="34">
        <v>36</v>
      </c>
    </row>
    <row r="173" spans="1:5" ht="15.6">
      <c r="A173" s="35">
        <v>43056</v>
      </c>
      <c r="B173" s="33" t="s">
        <v>265</v>
      </c>
      <c r="C173" s="33" t="s">
        <v>264</v>
      </c>
      <c r="D173" s="33">
        <v>2</v>
      </c>
      <c r="E173" s="34">
        <v>24</v>
      </c>
    </row>
    <row r="174" spans="1:5" ht="15.6">
      <c r="A174" s="35">
        <v>43058</v>
      </c>
      <c r="B174" s="33" t="s">
        <v>267</v>
      </c>
      <c r="C174" s="33" t="s">
        <v>264</v>
      </c>
      <c r="D174" s="33">
        <v>8</v>
      </c>
      <c r="E174" s="34">
        <v>104</v>
      </c>
    </row>
    <row r="175" spans="1:5" ht="15.6">
      <c r="A175" s="35">
        <v>43062</v>
      </c>
      <c r="B175" s="33" t="s">
        <v>265</v>
      </c>
      <c r="C175" s="33" t="s">
        <v>268</v>
      </c>
      <c r="D175" s="33">
        <v>6</v>
      </c>
      <c r="E175" s="34">
        <v>72</v>
      </c>
    </row>
    <row r="176" spans="1:5" ht="15.6">
      <c r="A176" s="35">
        <v>43066</v>
      </c>
      <c r="B176" s="33" t="s">
        <v>263</v>
      </c>
      <c r="C176" s="33" t="s">
        <v>264</v>
      </c>
      <c r="D176" s="33">
        <v>5</v>
      </c>
      <c r="E176" s="34">
        <v>55</v>
      </c>
    </row>
    <row r="177" spans="1:5" ht="15.6">
      <c r="A177" s="35">
        <v>43067</v>
      </c>
      <c r="B177" s="33" t="s">
        <v>265</v>
      </c>
      <c r="C177" s="33" t="s">
        <v>264</v>
      </c>
      <c r="D177" s="33">
        <v>4</v>
      </c>
      <c r="E177" s="34">
        <v>48</v>
      </c>
    </row>
    <row r="178" spans="1:5" ht="15.6">
      <c r="A178" s="35">
        <v>43069</v>
      </c>
      <c r="B178" s="33" t="s">
        <v>263</v>
      </c>
      <c r="C178" s="33" t="s">
        <v>264</v>
      </c>
      <c r="D178" s="33">
        <v>8</v>
      </c>
      <c r="E178" s="34">
        <v>88</v>
      </c>
    </row>
    <row r="179" spans="1:5" ht="15.6">
      <c r="A179" s="35">
        <v>43070</v>
      </c>
      <c r="B179" s="33" t="s">
        <v>265</v>
      </c>
      <c r="C179" s="33" t="s">
        <v>269</v>
      </c>
      <c r="D179" s="33">
        <v>8</v>
      </c>
      <c r="E179" s="34">
        <v>96</v>
      </c>
    </row>
    <row r="180" spans="1:5" ht="15.6">
      <c r="A180" s="35">
        <v>43072</v>
      </c>
      <c r="B180" s="33" t="s">
        <v>267</v>
      </c>
      <c r="C180" s="33" t="s">
        <v>264</v>
      </c>
      <c r="D180" s="33">
        <v>5</v>
      </c>
      <c r="E180" s="34">
        <v>65</v>
      </c>
    </row>
    <row r="181" spans="1:5" ht="15.6">
      <c r="A181" s="35">
        <v>43074</v>
      </c>
      <c r="B181" s="33" t="s">
        <v>265</v>
      </c>
      <c r="C181" s="33" t="s">
        <v>268</v>
      </c>
      <c r="D181" s="33">
        <v>3</v>
      </c>
      <c r="E181" s="34">
        <v>36</v>
      </c>
    </row>
    <row r="182" spans="1:5" ht="15.6">
      <c r="A182" s="35">
        <v>43075</v>
      </c>
      <c r="B182" s="33" t="s">
        <v>265</v>
      </c>
      <c r="C182" s="33" t="s">
        <v>264</v>
      </c>
      <c r="D182" s="33">
        <v>4</v>
      </c>
      <c r="E182" s="34">
        <v>48</v>
      </c>
    </row>
    <row r="183" spans="1:5" ht="15.6">
      <c r="A183" s="35">
        <v>43077</v>
      </c>
      <c r="B183" s="33" t="s">
        <v>265</v>
      </c>
      <c r="C183" s="33" t="s">
        <v>264</v>
      </c>
      <c r="D183" s="33">
        <v>5</v>
      </c>
      <c r="E183" s="34">
        <v>60</v>
      </c>
    </row>
    <row r="184" spans="1:5" ht="15.6">
      <c r="A184" s="35">
        <v>43079</v>
      </c>
      <c r="B184" s="33" t="s">
        <v>267</v>
      </c>
      <c r="C184" s="33" t="s">
        <v>264</v>
      </c>
      <c r="D184" s="33">
        <v>1</v>
      </c>
      <c r="E184" s="34">
        <v>13</v>
      </c>
    </row>
    <row r="185" spans="1:5" ht="15.6">
      <c r="A185" s="35">
        <v>43081</v>
      </c>
      <c r="B185" s="33" t="s">
        <v>263</v>
      </c>
      <c r="C185" s="33" t="s">
        <v>268</v>
      </c>
      <c r="D185" s="33">
        <v>4</v>
      </c>
      <c r="E185" s="34">
        <v>44</v>
      </c>
    </row>
    <row r="186" spans="1:5" ht="15.6">
      <c r="A186" s="35">
        <v>43082</v>
      </c>
      <c r="B186" s="33" t="s">
        <v>267</v>
      </c>
      <c r="C186" s="33" t="s">
        <v>268</v>
      </c>
      <c r="D186" s="33">
        <v>5</v>
      </c>
      <c r="E186" s="34">
        <v>65</v>
      </c>
    </row>
    <row r="187" spans="1:5" ht="15.6">
      <c r="A187" s="35">
        <v>43083</v>
      </c>
      <c r="B187" s="33" t="s">
        <v>265</v>
      </c>
      <c r="C187" s="33" t="s">
        <v>268</v>
      </c>
      <c r="D187" s="33">
        <v>5</v>
      </c>
      <c r="E187" s="34">
        <v>60</v>
      </c>
    </row>
    <row r="188" spans="1:5" ht="15.6">
      <c r="A188" s="35">
        <v>43085</v>
      </c>
      <c r="B188" s="33" t="s">
        <v>265</v>
      </c>
      <c r="C188" s="33" t="s">
        <v>264</v>
      </c>
      <c r="D188" s="33">
        <v>1</v>
      </c>
      <c r="E188" s="34">
        <v>12</v>
      </c>
    </row>
    <row r="189" spans="1:5" ht="15.6">
      <c r="A189" s="35">
        <v>43086</v>
      </c>
      <c r="B189" s="33" t="s">
        <v>265</v>
      </c>
      <c r="C189" s="33" t="s">
        <v>268</v>
      </c>
      <c r="D189" s="33">
        <v>6</v>
      </c>
      <c r="E189" s="34">
        <v>72</v>
      </c>
    </row>
    <row r="190" spans="1:5" ht="15.6">
      <c r="A190" s="35">
        <v>43088</v>
      </c>
      <c r="B190" s="33" t="s">
        <v>267</v>
      </c>
      <c r="C190" s="33" t="s">
        <v>268</v>
      </c>
      <c r="D190" s="33">
        <v>2</v>
      </c>
      <c r="E190" s="34">
        <v>26</v>
      </c>
    </row>
    <row r="191" spans="1:5" ht="15.6">
      <c r="A191" s="35">
        <v>43092</v>
      </c>
      <c r="B191" s="33" t="s">
        <v>265</v>
      </c>
      <c r="C191" s="33" t="s">
        <v>268</v>
      </c>
      <c r="D191" s="33">
        <v>1</v>
      </c>
      <c r="E191" s="34">
        <v>12</v>
      </c>
    </row>
    <row r="192" spans="1:5" ht="15.6">
      <c r="A192" s="35">
        <v>43096</v>
      </c>
      <c r="B192" s="33" t="s">
        <v>265</v>
      </c>
      <c r="C192" s="33" t="s">
        <v>269</v>
      </c>
      <c r="D192" s="33">
        <v>1</v>
      </c>
      <c r="E192" s="34">
        <v>12</v>
      </c>
    </row>
    <row r="193" spans="1:5" ht="15.6">
      <c r="A193" s="35">
        <v>43099</v>
      </c>
      <c r="B193" s="33" t="s">
        <v>267</v>
      </c>
      <c r="C193" s="33" t="s">
        <v>266</v>
      </c>
      <c r="D193" s="33">
        <v>8</v>
      </c>
      <c r="E193" s="34">
        <v>104</v>
      </c>
    </row>
    <row r="194" spans="1:5" ht="15.6">
      <c r="A194" s="35">
        <v>43102</v>
      </c>
      <c r="B194" s="33" t="s">
        <v>263</v>
      </c>
      <c r="C194" s="33" t="s">
        <v>268</v>
      </c>
      <c r="D194" s="33">
        <v>4</v>
      </c>
      <c r="E194" s="34">
        <v>44</v>
      </c>
    </row>
    <row r="195" spans="1:5" ht="15.6">
      <c r="A195" s="35">
        <v>43105</v>
      </c>
      <c r="B195" s="33" t="s">
        <v>265</v>
      </c>
      <c r="C195" s="33" t="s">
        <v>266</v>
      </c>
      <c r="D195" s="33">
        <v>8</v>
      </c>
      <c r="E195" s="34">
        <v>96</v>
      </c>
    </row>
    <row r="196" spans="1:5" ht="15.6">
      <c r="A196" s="35">
        <v>43109</v>
      </c>
      <c r="B196" s="33" t="s">
        <v>263</v>
      </c>
      <c r="C196" s="33" t="s">
        <v>268</v>
      </c>
      <c r="D196" s="33">
        <v>2</v>
      </c>
      <c r="E196" s="34">
        <v>22</v>
      </c>
    </row>
    <row r="197" spans="1:5" ht="15.6">
      <c r="A197" s="35">
        <v>43113</v>
      </c>
      <c r="B197" s="33" t="s">
        <v>267</v>
      </c>
      <c r="C197" s="33" t="s">
        <v>268</v>
      </c>
      <c r="D197" s="33">
        <v>3</v>
      </c>
      <c r="E197" s="34">
        <v>39</v>
      </c>
    </row>
    <row r="198" spans="1:5" ht="15.6">
      <c r="A198" s="35">
        <v>43117</v>
      </c>
      <c r="B198" s="33" t="s">
        <v>270</v>
      </c>
      <c r="C198" s="33" t="s">
        <v>264</v>
      </c>
      <c r="D198" s="33">
        <v>6</v>
      </c>
      <c r="E198" s="34">
        <v>84</v>
      </c>
    </row>
    <row r="199" spans="1:5" ht="15.6">
      <c r="A199" s="35">
        <v>43119</v>
      </c>
      <c r="B199" s="33" t="s">
        <v>263</v>
      </c>
      <c r="C199" s="33" t="s">
        <v>268</v>
      </c>
      <c r="D199" s="33">
        <v>8</v>
      </c>
      <c r="E199" s="34">
        <v>88</v>
      </c>
    </row>
    <row r="200" spans="1:5" ht="15.6">
      <c r="A200" s="35">
        <v>43120</v>
      </c>
      <c r="B200" s="33" t="s">
        <v>265</v>
      </c>
      <c r="C200" s="33" t="s">
        <v>268</v>
      </c>
      <c r="D200" s="33">
        <v>8</v>
      </c>
      <c r="E200" s="34">
        <v>96</v>
      </c>
    </row>
    <row r="201" spans="1:5" ht="15.6">
      <c r="A201" s="35">
        <v>43121</v>
      </c>
      <c r="B201" s="33" t="s">
        <v>265</v>
      </c>
      <c r="C201" s="33" t="s">
        <v>264</v>
      </c>
      <c r="D201" s="33">
        <v>4</v>
      </c>
      <c r="E201" s="34">
        <v>48</v>
      </c>
    </row>
    <row r="202" spans="1:5" ht="15.6">
      <c r="A202" s="35">
        <v>43123</v>
      </c>
      <c r="B202" s="33" t="s">
        <v>265</v>
      </c>
      <c r="C202" s="33" t="s">
        <v>264</v>
      </c>
      <c r="D202" s="33">
        <v>6</v>
      </c>
      <c r="E202" s="34">
        <v>72</v>
      </c>
    </row>
    <row r="203" spans="1:5" ht="15.6">
      <c r="A203" s="35">
        <v>43124</v>
      </c>
      <c r="B203" s="33" t="s">
        <v>270</v>
      </c>
      <c r="C203" s="33" t="s">
        <v>268</v>
      </c>
      <c r="D203" s="33">
        <v>7</v>
      </c>
      <c r="E203" s="34">
        <v>98</v>
      </c>
    </row>
    <row r="204" spans="1:5" ht="15.6">
      <c r="A204" s="35">
        <v>43125</v>
      </c>
      <c r="B204" s="33" t="s">
        <v>265</v>
      </c>
      <c r="C204" s="33" t="s">
        <v>269</v>
      </c>
      <c r="D204" s="33">
        <v>3</v>
      </c>
      <c r="E204" s="34">
        <v>36</v>
      </c>
    </row>
    <row r="205" spans="1:5" ht="15.6">
      <c r="A205" s="35">
        <v>43128</v>
      </c>
      <c r="B205" s="33" t="s">
        <v>267</v>
      </c>
      <c r="C205" s="33" t="s">
        <v>268</v>
      </c>
      <c r="D205" s="33">
        <v>4</v>
      </c>
      <c r="E205" s="34">
        <v>52</v>
      </c>
    </row>
    <row r="206" spans="1:5" ht="15.6">
      <c r="A206" s="35">
        <v>43131</v>
      </c>
      <c r="B206" s="33" t="s">
        <v>270</v>
      </c>
      <c r="C206" s="33" t="s">
        <v>264</v>
      </c>
      <c r="D206" s="33">
        <v>6</v>
      </c>
      <c r="E206" s="34">
        <v>84</v>
      </c>
    </row>
    <row r="207" spans="1:5" ht="15.6">
      <c r="A207" s="35">
        <v>43134</v>
      </c>
      <c r="B207" s="33" t="s">
        <v>263</v>
      </c>
      <c r="C207" s="33" t="s">
        <v>268</v>
      </c>
      <c r="D207" s="33">
        <v>1</v>
      </c>
      <c r="E207" s="34">
        <v>11</v>
      </c>
    </row>
    <row r="208" spans="1:5" ht="15.6">
      <c r="A208" s="35">
        <v>43137</v>
      </c>
      <c r="B208" s="33" t="s">
        <v>263</v>
      </c>
      <c r="C208" s="33" t="s">
        <v>266</v>
      </c>
      <c r="D208" s="33">
        <v>6</v>
      </c>
      <c r="E208" s="34">
        <v>66</v>
      </c>
    </row>
    <row r="209" spans="1:5" ht="15.6">
      <c r="A209" s="35">
        <v>43138</v>
      </c>
      <c r="B209" s="33" t="s">
        <v>265</v>
      </c>
      <c r="C209" s="33" t="s">
        <v>264</v>
      </c>
      <c r="D209" s="33">
        <v>1</v>
      </c>
      <c r="E209" s="34">
        <v>12</v>
      </c>
    </row>
    <row r="210" spans="1:5" ht="15.6">
      <c r="A210" s="35">
        <v>43140</v>
      </c>
      <c r="B210" s="33" t="s">
        <v>265</v>
      </c>
      <c r="C210" s="33" t="s">
        <v>266</v>
      </c>
      <c r="D210" s="33">
        <v>3</v>
      </c>
      <c r="E210" s="34">
        <v>36</v>
      </c>
    </row>
    <row r="211" spans="1:5" ht="15.6">
      <c r="A211" s="35">
        <v>43142</v>
      </c>
      <c r="B211" s="33" t="s">
        <v>267</v>
      </c>
      <c r="C211" s="33" t="s">
        <v>268</v>
      </c>
      <c r="D211" s="33">
        <v>3</v>
      </c>
      <c r="E211" s="34">
        <v>39</v>
      </c>
    </row>
    <row r="212" spans="1:5" ht="15.6">
      <c r="A212" s="35">
        <v>43145</v>
      </c>
      <c r="B212" s="33" t="s">
        <v>265</v>
      </c>
      <c r="C212" s="33" t="s">
        <v>266</v>
      </c>
      <c r="D212" s="33">
        <v>8</v>
      </c>
      <c r="E212" s="34">
        <v>96</v>
      </c>
    </row>
    <row r="213" spans="1:5" ht="15.6">
      <c r="A213" s="35">
        <v>43147</v>
      </c>
      <c r="B213" s="33" t="s">
        <v>270</v>
      </c>
      <c r="C213" s="33" t="s">
        <v>269</v>
      </c>
      <c r="D213" s="33">
        <v>3</v>
      </c>
      <c r="E213" s="34">
        <v>42</v>
      </c>
    </row>
    <row r="214" spans="1:5" ht="15.6">
      <c r="A214" s="35">
        <v>43150</v>
      </c>
      <c r="B214" s="33" t="s">
        <v>265</v>
      </c>
      <c r="C214" s="33" t="s">
        <v>264</v>
      </c>
      <c r="D214" s="33">
        <v>7</v>
      </c>
      <c r="E214" s="34">
        <v>84</v>
      </c>
    </row>
    <row r="215" spans="1:5" ht="15.6">
      <c r="A215" s="35">
        <v>43154</v>
      </c>
      <c r="B215" s="33" t="s">
        <v>265</v>
      </c>
      <c r="C215" s="33" t="s">
        <v>264</v>
      </c>
      <c r="D215" s="33">
        <v>5</v>
      </c>
      <c r="E215" s="34">
        <v>60</v>
      </c>
    </row>
    <row r="216" spans="1:5" ht="15.6">
      <c r="A216" s="35">
        <v>43157</v>
      </c>
      <c r="B216" s="33" t="s">
        <v>267</v>
      </c>
      <c r="C216" s="33" t="s">
        <v>268</v>
      </c>
      <c r="D216" s="33">
        <v>4</v>
      </c>
      <c r="E216" s="34">
        <v>52</v>
      </c>
    </row>
    <row r="217" spans="1:5" ht="15.6">
      <c r="A217" s="35">
        <v>43161</v>
      </c>
      <c r="B217" s="33" t="s">
        <v>263</v>
      </c>
      <c r="C217" s="33" t="s">
        <v>268</v>
      </c>
      <c r="D217" s="33">
        <v>5</v>
      </c>
      <c r="E217" s="34">
        <v>55</v>
      </c>
    </row>
    <row r="218" spans="1:5" ht="15.6">
      <c r="A218" s="35">
        <v>43164</v>
      </c>
      <c r="B218" s="33" t="s">
        <v>263</v>
      </c>
      <c r="C218" s="33" t="s">
        <v>264</v>
      </c>
      <c r="D218" s="33">
        <v>1</v>
      </c>
      <c r="E218" s="34">
        <v>11</v>
      </c>
    </row>
    <row r="219" spans="1:5" ht="15.6">
      <c r="A219" s="35">
        <v>43165</v>
      </c>
      <c r="B219" s="33" t="s">
        <v>265</v>
      </c>
      <c r="C219" s="33" t="s">
        <v>268</v>
      </c>
      <c r="D219" s="33">
        <v>8</v>
      </c>
      <c r="E219" s="34">
        <v>96</v>
      </c>
    </row>
    <row r="220" spans="1:5" ht="15.6">
      <c r="A220" s="35">
        <v>43168</v>
      </c>
      <c r="B220" s="33" t="s">
        <v>265</v>
      </c>
      <c r="C220" s="33" t="s">
        <v>268</v>
      </c>
      <c r="D220" s="33">
        <v>7</v>
      </c>
      <c r="E220" s="34">
        <v>84</v>
      </c>
    </row>
    <row r="221" spans="1:5" ht="15.6">
      <c r="A221" s="35">
        <v>43170</v>
      </c>
      <c r="B221" s="33" t="s">
        <v>270</v>
      </c>
      <c r="C221" s="33" t="s">
        <v>264</v>
      </c>
      <c r="D221" s="33">
        <v>5</v>
      </c>
      <c r="E221" s="34">
        <v>70</v>
      </c>
    </row>
    <row r="222" spans="1:5" ht="15.6">
      <c r="A222" s="35">
        <v>43174</v>
      </c>
      <c r="B222" s="33" t="s">
        <v>270</v>
      </c>
      <c r="C222" s="33" t="s">
        <v>264</v>
      </c>
      <c r="D222" s="33">
        <v>4</v>
      </c>
      <c r="E222" s="34">
        <v>56</v>
      </c>
    </row>
    <row r="223" spans="1:5" ht="15.6">
      <c r="A223" s="35">
        <v>43175</v>
      </c>
      <c r="B223" s="33" t="s">
        <v>265</v>
      </c>
      <c r="C223" s="33" t="s">
        <v>264</v>
      </c>
      <c r="D223" s="33">
        <v>6</v>
      </c>
      <c r="E223" s="34">
        <v>72</v>
      </c>
    </row>
    <row r="224" spans="1:5" ht="15.6">
      <c r="A224" s="35">
        <v>43176</v>
      </c>
      <c r="B224" s="33" t="s">
        <v>265</v>
      </c>
      <c r="C224" s="33" t="s">
        <v>269</v>
      </c>
      <c r="D224" s="33">
        <v>4</v>
      </c>
      <c r="E224" s="34">
        <v>48</v>
      </c>
    </row>
    <row r="225" spans="1:5" ht="15.6">
      <c r="A225" s="35">
        <v>43177</v>
      </c>
      <c r="B225" s="33" t="s">
        <v>270</v>
      </c>
      <c r="C225" s="33" t="s">
        <v>268</v>
      </c>
      <c r="D225" s="33">
        <v>4</v>
      </c>
      <c r="E225" s="34">
        <v>56</v>
      </c>
    </row>
    <row r="226" spans="1:5" ht="15.6">
      <c r="A226" s="35">
        <v>43178</v>
      </c>
      <c r="B226" s="33" t="s">
        <v>267</v>
      </c>
      <c r="C226" s="33" t="s">
        <v>264</v>
      </c>
      <c r="D226" s="33">
        <v>1</v>
      </c>
      <c r="E226" s="34">
        <v>13</v>
      </c>
    </row>
    <row r="227" spans="1:5" ht="15.6">
      <c r="A227" s="35">
        <v>43182</v>
      </c>
      <c r="B227" s="33" t="s">
        <v>267</v>
      </c>
      <c r="C227" s="33" t="s">
        <v>266</v>
      </c>
      <c r="D227" s="33">
        <v>8</v>
      </c>
      <c r="E227" s="34">
        <v>104</v>
      </c>
    </row>
    <row r="228" spans="1:5" ht="15.6">
      <c r="A228" s="35">
        <v>43184</v>
      </c>
      <c r="B228" s="33" t="s">
        <v>267</v>
      </c>
      <c r="C228" s="33" t="s">
        <v>264</v>
      </c>
      <c r="D228" s="33">
        <v>1</v>
      </c>
      <c r="E228" s="34">
        <v>13</v>
      </c>
    </row>
    <row r="229" spans="1:5" ht="15.6">
      <c r="A229" s="35">
        <v>43186</v>
      </c>
      <c r="B229" s="33" t="s">
        <v>265</v>
      </c>
      <c r="C229" s="33" t="s">
        <v>269</v>
      </c>
      <c r="D229" s="33">
        <v>4</v>
      </c>
      <c r="E229" s="34">
        <v>48</v>
      </c>
    </row>
    <row r="230" spans="1:5" ht="15.6">
      <c r="A230" s="35">
        <v>43189</v>
      </c>
      <c r="B230" s="33" t="s">
        <v>270</v>
      </c>
      <c r="C230" s="33" t="s">
        <v>264</v>
      </c>
      <c r="D230" s="33">
        <v>1</v>
      </c>
      <c r="E230" s="34">
        <v>14</v>
      </c>
    </row>
    <row r="231" spans="1:5" ht="15.6">
      <c r="A231" s="35">
        <v>43191</v>
      </c>
      <c r="B231" s="33" t="s">
        <v>270</v>
      </c>
      <c r="C231" s="33" t="s">
        <v>266</v>
      </c>
      <c r="D231" s="33">
        <v>4</v>
      </c>
      <c r="E231" s="34">
        <v>56</v>
      </c>
    </row>
    <row r="232" spans="1:5" ht="15.6">
      <c r="A232" s="35">
        <v>43194</v>
      </c>
      <c r="B232" s="33" t="s">
        <v>263</v>
      </c>
      <c r="C232" s="33" t="s">
        <v>264</v>
      </c>
      <c r="D232" s="33">
        <v>8</v>
      </c>
      <c r="E232" s="34">
        <v>88</v>
      </c>
    </row>
    <row r="233" spans="1:5" ht="15.6">
      <c r="A233" s="35">
        <v>43196</v>
      </c>
      <c r="B233" s="33" t="s">
        <v>270</v>
      </c>
      <c r="C233" s="33" t="s">
        <v>264</v>
      </c>
      <c r="D233" s="33">
        <v>4</v>
      </c>
      <c r="E233" s="34">
        <v>56</v>
      </c>
    </row>
    <row r="234" spans="1:5" ht="15.6">
      <c r="A234" s="35">
        <v>43197</v>
      </c>
      <c r="B234" s="33" t="s">
        <v>267</v>
      </c>
      <c r="C234" s="33" t="s">
        <v>268</v>
      </c>
      <c r="D234" s="33">
        <v>6</v>
      </c>
      <c r="E234" s="34">
        <v>78</v>
      </c>
    </row>
    <row r="235" spans="1:5" ht="15.6">
      <c r="A235" s="35">
        <v>43201</v>
      </c>
      <c r="B235" s="33" t="s">
        <v>270</v>
      </c>
      <c r="C235" s="33" t="s">
        <v>269</v>
      </c>
      <c r="D235" s="33">
        <v>8</v>
      </c>
      <c r="E235" s="34">
        <v>112</v>
      </c>
    </row>
    <row r="236" spans="1:5" ht="15.6">
      <c r="A236" s="35">
        <v>43205</v>
      </c>
      <c r="B236" s="33" t="s">
        <v>270</v>
      </c>
      <c r="C236" s="33" t="s">
        <v>268</v>
      </c>
      <c r="D236" s="33">
        <v>3</v>
      </c>
      <c r="E236" s="34">
        <v>42</v>
      </c>
    </row>
    <row r="237" spans="1:5" ht="15.6">
      <c r="A237" s="35">
        <v>43206</v>
      </c>
      <c r="B237" s="33" t="s">
        <v>265</v>
      </c>
      <c r="C237" s="33" t="s">
        <v>268</v>
      </c>
      <c r="D237" s="33">
        <v>2</v>
      </c>
      <c r="E237" s="34">
        <v>24</v>
      </c>
    </row>
    <row r="238" spans="1:5" ht="15.6">
      <c r="A238" s="35">
        <v>43210</v>
      </c>
      <c r="B238" s="33" t="s">
        <v>265</v>
      </c>
      <c r="C238" s="33" t="s">
        <v>268</v>
      </c>
      <c r="D238" s="33">
        <v>7</v>
      </c>
      <c r="E238" s="34">
        <v>84</v>
      </c>
    </row>
    <row r="239" spans="1:5" ht="15.6">
      <c r="A239" s="35">
        <v>43211</v>
      </c>
      <c r="B239" s="33" t="s">
        <v>267</v>
      </c>
      <c r="C239" s="33" t="s">
        <v>264</v>
      </c>
      <c r="D239" s="33">
        <v>1</v>
      </c>
      <c r="E239" s="34">
        <v>13</v>
      </c>
    </row>
    <row r="240" spans="1:5" ht="15.6">
      <c r="A240" s="35">
        <v>43212</v>
      </c>
      <c r="B240" s="33" t="s">
        <v>267</v>
      </c>
      <c r="C240" s="33" t="s">
        <v>268</v>
      </c>
      <c r="D240" s="33">
        <v>5</v>
      </c>
      <c r="E240" s="34">
        <v>65</v>
      </c>
    </row>
    <row r="241" spans="1:5" ht="15.6">
      <c r="A241" s="35">
        <v>43216</v>
      </c>
      <c r="B241" s="33" t="s">
        <v>263</v>
      </c>
      <c r="C241" s="33" t="s">
        <v>268</v>
      </c>
      <c r="D241" s="33">
        <v>8</v>
      </c>
      <c r="E241" s="34">
        <v>88</v>
      </c>
    </row>
    <row r="242" spans="1:5" ht="15.6">
      <c r="A242" s="35">
        <v>43220</v>
      </c>
      <c r="B242" s="33" t="s">
        <v>270</v>
      </c>
      <c r="C242" s="33" t="s">
        <v>264</v>
      </c>
      <c r="D242" s="33">
        <v>8</v>
      </c>
      <c r="E242" s="34">
        <v>112</v>
      </c>
    </row>
    <row r="243" spans="1:5" ht="15.6">
      <c r="A243" s="35">
        <v>43224</v>
      </c>
      <c r="B243" s="33" t="s">
        <v>265</v>
      </c>
      <c r="C243" s="33" t="s">
        <v>264</v>
      </c>
      <c r="D243" s="33">
        <v>3</v>
      </c>
      <c r="E243" s="34">
        <v>36</v>
      </c>
    </row>
    <row r="244" spans="1:5" ht="15.6">
      <c r="A244" s="35">
        <v>43225</v>
      </c>
      <c r="B244" s="33" t="s">
        <v>263</v>
      </c>
      <c r="C244" s="33" t="s">
        <v>264</v>
      </c>
      <c r="D244" s="33">
        <v>2</v>
      </c>
      <c r="E244" s="34">
        <v>22</v>
      </c>
    </row>
    <row r="245" spans="1:5" ht="15.6">
      <c r="A245" s="35">
        <v>43229</v>
      </c>
      <c r="B245" s="33" t="s">
        <v>265</v>
      </c>
      <c r="C245" s="33" t="s">
        <v>264</v>
      </c>
      <c r="D245" s="33">
        <v>1</v>
      </c>
      <c r="E245" s="34">
        <v>12</v>
      </c>
    </row>
    <row r="246" spans="1:5" ht="15.6">
      <c r="A246" s="35">
        <v>43232</v>
      </c>
      <c r="B246" s="33" t="s">
        <v>265</v>
      </c>
      <c r="C246" s="33" t="s">
        <v>269</v>
      </c>
      <c r="D246" s="33">
        <v>6</v>
      </c>
      <c r="E246" s="34">
        <v>72</v>
      </c>
    </row>
    <row r="247" spans="1:5" ht="15.6">
      <c r="A247" s="35">
        <v>43233</v>
      </c>
      <c r="B247" s="33" t="s">
        <v>267</v>
      </c>
      <c r="C247" s="33" t="s">
        <v>266</v>
      </c>
      <c r="D247" s="33">
        <v>1</v>
      </c>
      <c r="E247" s="34">
        <v>13</v>
      </c>
    </row>
    <row r="248" spans="1:5" ht="15.6">
      <c r="A248" s="35">
        <v>43236</v>
      </c>
      <c r="B248" s="33" t="s">
        <v>267</v>
      </c>
      <c r="C248" s="33" t="s">
        <v>264</v>
      </c>
      <c r="D248" s="33">
        <v>2</v>
      </c>
      <c r="E248" s="34">
        <v>26</v>
      </c>
    </row>
    <row r="249" spans="1:5" ht="15.6">
      <c r="A249" s="35">
        <v>43240</v>
      </c>
      <c r="B249" s="33" t="s">
        <v>270</v>
      </c>
      <c r="C249" s="33" t="s">
        <v>264</v>
      </c>
      <c r="D249" s="33">
        <v>1</v>
      </c>
      <c r="E249" s="34">
        <v>14</v>
      </c>
    </row>
    <row r="250" spans="1:5" ht="15.6">
      <c r="A250" s="35">
        <v>43241</v>
      </c>
      <c r="B250" s="33" t="s">
        <v>265</v>
      </c>
      <c r="C250" s="33" t="s">
        <v>266</v>
      </c>
      <c r="D250" s="33">
        <v>6</v>
      </c>
      <c r="E250" s="34">
        <v>72</v>
      </c>
    </row>
    <row r="251" spans="1:5" ht="15.6">
      <c r="A251" s="35">
        <v>43245</v>
      </c>
      <c r="B251" s="33" t="s">
        <v>263</v>
      </c>
      <c r="C251" s="33" t="s">
        <v>266</v>
      </c>
      <c r="D251" s="33">
        <v>1</v>
      </c>
      <c r="E251" s="34">
        <v>11</v>
      </c>
    </row>
    <row r="252" spans="1:5" ht="15.6">
      <c r="A252" s="35">
        <v>43247</v>
      </c>
      <c r="B252" s="33" t="s">
        <v>270</v>
      </c>
      <c r="C252" s="33" t="s">
        <v>264</v>
      </c>
      <c r="D252" s="33">
        <v>5</v>
      </c>
      <c r="E252" s="34">
        <v>70</v>
      </c>
    </row>
    <row r="253" spans="1:5" ht="15.6">
      <c r="A253" s="35">
        <v>43250</v>
      </c>
      <c r="B253" s="33" t="s">
        <v>263</v>
      </c>
      <c r="C253" s="33" t="s">
        <v>268</v>
      </c>
      <c r="D253" s="33">
        <v>7</v>
      </c>
      <c r="E253" s="34">
        <v>77</v>
      </c>
    </row>
    <row r="254" spans="1:5" ht="15.6">
      <c r="A254" s="35">
        <v>43253</v>
      </c>
      <c r="B254" s="33" t="s">
        <v>270</v>
      </c>
      <c r="C254" s="33" t="s">
        <v>266</v>
      </c>
      <c r="D254" s="33">
        <v>7</v>
      </c>
      <c r="E254" s="34">
        <v>98</v>
      </c>
    </row>
    <row r="255" spans="1:5" ht="15.6">
      <c r="A255" s="35">
        <v>43254</v>
      </c>
      <c r="B255" s="33" t="s">
        <v>270</v>
      </c>
      <c r="C255" s="33" t="s">
        <v>268</v>
      </c>
      <c r="D255" s="33">
        <v>7</v>
      </c>
      <c r="E255" s="34">
        <v>98</v>
      </c>
    </row>
    <row r="256" spans="1:5" ht="15.6">
      <c r="A256" s="35">
        <v>43258</v>
      </c>
      <c r="B256" s="33" t="s">
        <v>265</v>
      </c>
      <c r="C256" s="33" t="s">
        <v>266</v>
      </c>
      <c r="D256" s="33">
        <v>1</v>
      </c>
      <c r="E256" s="34">
        <v>12</v>
      </c>
    </row>
    <row r="257" spans="1:5" ht="15.6">
      <c r="A257" s="35">
        <v>43261</v>
      </c>
      <c r="B257" s="33" t="s">
        <v>267</v>
      </c>
      <c r="C257" s="33" t="s">
        <v>268</v>
      </c>
      <c r="D257" s="33">
        <v>2</v>
      </c>
      <c r="E257" s="34">
        <v>26</v>
      </c>
    </row>
    <row r="258" spans="1:5" ht="15.6">
      <c r="A258" s="35">
        <v>43264</v>
      </c>
      <c r="B258" s="33" t="s">
        <v>270</v>
      </c>
      <c r="C258" s="33" t="s">
        <v>266</v>
      </c>
      <c r="D258" s="33">
        <v>7</v>
      </c>
      <c r="E258" s="34">
        <v>98</v>
      </c>
    </row>
    <row r="259" spans="1:5" ht="15.6">
      <c r="A259" s="35">
        <v>43266</v>
      </c>
      <c r="B259" s="33" t="s">
        <v>263</v>
      </c>
      <c r="C259" s="33" t="s">
        <v>269</v>
      </c>
      <c r="D259" s="33">
        <v>2</v>
      </c>
      <c r="E259" s="34">
        <v>22</v>
      </c>
    </row>
    <row r="260" spans="1:5" ht="15.6">
      <c r="A260" s="35">
        <v>43267</v>
      </c>
      <c r="B260" s="33" t="s">
        <v>267</v>
      </c>
      <c r="C260" s="33" t="s">
        <v>268</v>
      </c>
      <c r="D260" s="33">
        <v>5</v>
      </c>
      <c r="E260" s="34">
        <v>65</v>
      </c>
    </row>
    <row r="261" spans="1:5" ht="15.6">
      <c r="A261" s="35">
        <v>43269</v>
      </c>
      <c r="B261" s="33" t="s">
        <v>270</v>
      </c>
      <c r="C261" s="33" t="s">
        <v>269</v>
      </c>
      <c r="D261" s="33">
        <v>3</v>
      </c>
      <c r="E261" s="34">
        <v>42</v>
      </c>
    </row>
    <row r="262" spans="1:5" ht="15.6">
      <c r="A262" s="35">
        <v>43272</v>
      </c>
      <c r="B262" s="33" t="s">
        <v>270</v>
      </c>
      <c r="C262" s="33" t="s">
        <v>269</v>
      </c>
      <c r="D262" s="33">
        <v>8</v>
      </c>
      <c r="E262" s="34">
        <v>112</v>
      </c>
    </row>
    <row r="263" spans="1:5" ht="15.6">
      <c r="A263" s="35">
        <v>43274</v>
      </c>
      <c r="B263" s="33" t="s">
        <v>267</v>
      </c>
      <c r="C263" s="33" t="s">
        <v>264</v>
      </c>
      <c r="D263" s="33">
        <v>6</v>
      </c>
      <c r="E263" s="34">
        <v>78</v>
      </c>
    </row>
    <row r="264" spans="1:5" ht="15.6">
      <c r="A264" s="35">
        <v>43276</v>
      </c>
      <c r="B264" s="33" t="s">
        <v>270</v>
      </c>
      <c r="C264" s="33" t="s">
        <v>266</v>
      </c>
      <c r="D264" s="33">
        <v>5</v>
      </c>
      <c r="E264" s="34">
        <v>70</v>
      </c>
    </row>
    <row r="265" spans="1:5" ht="15.6">
      <c r="A265" s="35">
        <v>43277</v>
      </c>
      <c r="B265" s="33" t="s">
        <v>270</v>
      </c>
      <c r="C265" s="33" t="s">
        <v>266</v>
      </c>
      <c r="D265" s="33">
        <v>1</v>
      </c>
      <c r="E265" s="34">
        <v>14</v>
      </c>
    </row>
    <row r="266" spans="1:5" ht="15.6">
      <c r="A266" s="35">
        <v>43278</v>
      </c>
      <c r="B266" s="33" t="s">
        <v>265</v>
      </c>
      <c r="C266" s="33" t="s">
        <v>264</v>
      </c>
      <c r="D266" s="33">
        <v>3</v>
      </c>
      <c r="E266" s="34">
        <v>36</v>
      </c>
    </row>
    <row r="267" spans="1:5" ht="15.6">
      <c r="A267" s="35">
        <v>43281</v>
      </c>
      <c r="B267" s="33" t="s">
        <v>270</v>
      </c>
      <c r="C267" s="33" t="s">
        <v>269</v>
      </c>
      <c r="D267" s="33">
        <v>1</v>
      </c>
      <c r="E267" s="34">
        <v>14</v>
      </c>
    </row>
    <row r="268" spans="1:5" ht="15.6">
      <c r="A268" s="35">
        <v>43283</v>
      </c>
      <c r="B268" s="33" t="s">
        <v>265</v>
      </c>
      <c r="C268" s="33" t="s">
        <v>268</v>
      </c>
      <c r="D268" s="33">
        <v>4</v>
      </c>
      <c r="E268" s="34">
        <v>48</v>
      </c>
    </row>
    <row r="269" spans="1:5" ht="15.6">
      <c r="A269" s="35">
        <v>43287</v>
      </c>
      <c r="B269" s="33" t="s">
        <v>270</v>
      </c>
      <c r="C269" s="33" t="s">
        <v>266</v>
      </c>
      <c r="D269" s="33">
        <v>6</v>
      </c>
      <c r="E269" s="34">
        <v>84</v>
      </c>
    </row>
    <row r="270" spans="1:5" ht="15.6">
      <c r="A270" s="35">
        <v>43290</v>
      </c>
      <c r="B270" s="33" t="s">
        <v>263</v>
      </c>
      <c r="C270" s="33" t="s">
        <v>269</v>
      </c>
      <c r="D270" s="33">
        <v>1</v>
      </c>
      <c r="E270" s="34">
        <v>11</v>
      </c>
    </row>
    <row r="271" spans="1:5" ht="15.6">
      <c r="A271" s="35">
        <v>43293</v>
      </c>
      <c r="B271" s="33" t="s">
        <v>270</v>
      </c>
      <c r="C271" s="33" t="s">
        <v>268</v>
      </c>
      <c r="D271" s="33">
        <v>4</v>
      </c>
      <c r="E271" s="34">
        <v>56</v>
      </c>
    </row>
    <row r="272" spans="1:5" ht="15.6">
      <c r="A272" s="35">
        <v>43295</v>
      </c>
      <c r="B272" s="33" t="s">
        <v>263</v>
      </c>
      <c r="C272" s="33" t="s">
        <v>268</v>
      </c>
      <c r="D272" s="33">
        <v>3</v>
      </c>
      <c r="E272" s="34">
        <v>33</v>
      </c>
    </row>
    <row r="273" spans="1:5" ht="15.6">
      <c r="A273" s="35">
        <v>43298</v>
      </c>
      <c r="B273" s="33" t="s">
        <v>263</v>
      </c>
      <c r="C273" s="33" t="s">
        <v>266</v>
      </c>
      <c r="D273" s="33">
        <v>8</v>
      </c>
      <c r="E273" s="34">
        <v>88</v>
      </c>
    </row>
    <row r="274" spans="1:5" ht="15.6">
      <c r="A274" s="35">
        <v>43301</v>
      </c>
      <c r="B274" s="33" t="s">
        <v>267</v>
      </c>
      <c r="C274" s="33" t="s">
        <v>268</v>
      </c>
      <c r="D274" s="33">
        <v>4</v>
      </c>
      <c r="E274" s="34">
        <v>52</v>
      </c>
    </row>
    <row r="275" spans="1:5" ht="15.6">
      <c r="A275" s="35">
        <v>43304</v>
      </c>
      <c r="B275" s="33" t="s">
        <v>270</v>
      </c>
      <c r="C275" s="33" t="s">
        <v>266</v>
      </c>
      <c r="D275" s="33">
        <v>6</v>
      </c>
      <c r="E275" s="34">
        <v>84</v>
      </c>
    </row>
    <row r="276" spans="1:5" ht="15.6">
      <c r="A276" s="35">
        <v>43305</v>
      </c>
      <c r="B276" s="33" t="s">
        <v>263</v>
      </c>
      <c r="C276" s="33" t="s">
        <v>268</v>
      </c>
      <c r="D276" s="33">
        <v>6</v>
      </c>
      <c r="E276" s="34">
        <v>66</v>
      </c>
    </row>
    <row r="277" spans="1:5" ht="15.6">
      <c r="A277" s="35">
        <v>43308</v>
      </c>
      <c r="B277" s="33" t="s">
        <v>263</v>
      </c>
      <c r="C277" s="33" t="s">
        <v>269</v>
      </c>
      <c r="D277" s="33">
        <v>5</v>
      </c>
      <c r="E277" s="34">
        <v>55</v>
      </c>
    </row>
    <row r="278" spans="1:5" ht="15.6">
      <c r="A278" s="35">
        <v>43312</v>
      </c>
      <c r="B278" s="33" t="s">
        <v>270</v>
      </c>
      <c r="C278" s="33" t="s">
        <v>264</v>
      </c>
      <c r="D278" s="33">
        <v>1</v>
      </c>
      <c r="E278" s="34">
        <v>14</v>
      </c>
    </row>
    <row r="279" spans="1:5" ht="15.6">
      <c r="A279" s="35">
        <v>43315</v>
      </c>
      <c r="B279" s="33" t="s">
        <v>263</v>
      </c>
      <c r="C279" s="33" t="s">
        <v>268</v>
      </c>
      <c r="D279" s="33">
        <v>3</v>
      </c>
      <c r="E279" s="34">
        <v>36</v>
      </c>
    </row>
    <row r="280" spans="1:5" ht="15.6">
      <c r="A280" s="35">
        <v>43317</v>
      </c>
      <c r="B280" s="33" t="s">
        <v>270</v>
      </c>
      <c r="C280" s="33" t="s">
        <v>264</v>
      </c>
      <c r="D280" s="33">
        <v>3</v>
      </c>
      <c r="E280" s="34">
        <v>45</v>
      </c>
    </row>
    <row r="281" spans="1:5" ht="15.6">
      <c r="A281" s="35">
        <v>43320</v>
      </c>
      <c r="B281" s="33" t="s">
        <v>270</v>
      </c>
      <c r="C281" s="33" t="s">
        <v>269</v>
      </c>
      <c r="D281" s="33">
        <v>3</v>
      </c>
      <c r="E281" s="34">
        <v>45</v>
      </c>
    </row>
    <row r="282" spans="1:5" ht="15.6">
      <c r="A282" s="35">
        <v>43322</v>
      </c>
      <c r="B282" s="33" t="s">
        <v>263</v>
      </c>
      <c r="C282" s="33" t="s">
        <v>266</v>
      </c>
      <c r="D282" s="33">
        <v>5</v>
      </c>
      <c r="E282" s="34">
        <v>60</v>
      </c>
    </row>
    <row r="283" spans="1:5" ht="15.6">
      <c r="A283" s="35">
        <v>43325</v>
      </c>
      <c r="B283" s="33" t="s">
        <v>263</v>
      </c>
      <c r="C283" s="33" t="s">
        <v>264</v>
      </c>
      <c r="D283" s="33">
        <v>2</v>
      </c>
      <c r="E283" s="34">
        <v>24</v>
      </c>
    </row>
    <row r="284" spans="1:5" ht="15.6">
      <c r="A284" s="35">
        <v>43327</v>
      </c>
      <c r="B284" s="33" t="s">
        <v>263</v>
      </c>
      <c r="C284" s="33" t="s">
        <v>264</v>
      </c>
      <c r="D284" s="33">
        <v>3</v>
      </c>
      <c r="E284" s="34">
        <v>36</v>
      </c>
    </row>
    <row r="285" spans="1:5" ht="15.6">
      <c r="A285" s="35">
        <v>43330</v>
      </c>
      <c r="B285" s="33" t="s">
        <v>265</v>
      </c>
      <c r="C285" s="33" t="s">
        <v>268</v>
      </c>
      <c r="D285" s="33">
        <v>6</v>
      </c>
      <c r="E285" s="34">
        <v>78</v>
      </c>
    </row>
    <row r="286" spans="1:5" ht="15.6">
      <c r="A286" s="35">
        <v>43332</v>
      </c>
      <c r="B286" s="33" t="s">
        <v>265</v>
      </c>
      <c r="C286" s="33" t="s">
        <v>268</v>
      </c>
      <c r="D286" s="33">
        <v>7</v>
      </c>
      <c r="E286" s="34">
        <v>91</v>
      </c>
    </row>
    <row r="287" spans="1:5" ht="15.6">
      <c r="A287" s="35">
        <v>43333</v>
      </c>
      <c r="B287" s="33" t="s">
        <v>270</v>
      </c>
      <c r="C287" s="33" t="s">
        <v>268</v>
      </c>
      <c r="D287" s="33">
        <v>2</v>
      </c>
      <c r="E287" s="34">
        <v>30</v>
      </c>
    </row>
    <row r="288" spans="1:5" ht="15.6">
      <c r="A288" s="35">
        <v>43336</v>
      </c>
      <c r="B288" s="33" t="s">
        <v>270</v>
      </c>
      <c r="C288" s="33" t="s">
        <v>264</v>
      </c>
      <c r="D288" s="33">
        <v>7</v>
      </c>
      <c r="E288" s="34">
        <v>105</v>
      </c>
    </row>
    <row r="289" spans="1:5" ht="15.6">
      <c r="A289" s="35">
        <v>43339</v>
      </c>
      <c r="B289" s="33" t="s">
        <v>270</v>
      </c>
      <c r="C289" s="33" t="s">
        <v>264</v>
      </c>
      <c r="D289" s="33">
        <v>7</v>
      </c>
      <c r="E289" s="34">
        <v>105</v>
      </c>
    </row>
    <row r="290" spans="1:5" ht="15.6">
      <c r="A290" s="35">
        <v>43342</v>
      </c>
      <c r="B290" s="33" t="s">
        <v>263</v>
      </c>
      <c r="C290" s="33" t="s">
        <v>268</v>
      </c>
      <c r="D290" s="33">
        <v>1</v>
      </c>
      <c r="E290" s="34">
        <v>12</v>
      </c>
    </row>
    <row r="291" spans="1:5" ht="15.6">
      <c r="A291" s="35">
        <v>43345</v>
      </c>
      <c r="B291" s="33" t="s">
        <v>263</v>
      </c>
      <c r="C291" s="33" t="s">
        <v>266</v>
      </c>
      <c r="D291" s="33">
        <v>7</v>
      </c>
      <c r="E291" s="34">
        <v>84</v>
      </c>
    </row>
    <row r="292" spans="1:5" ht="15.6">
      <c r="A292" s="35">
        <v>43349</v>
      </c>
      <c r="B292" s="33" t="s">
        <v>265</v>
      </c>
      <c r="C292" s="33" t="s">
        <v>268</v>
      </c>
      <c r="D292" s="33">
        <v>4</v>
      </c>
      <c r="E292" s="34">
        <v>52</v>
      </c>
    </row>
    <row r="293" spans="1:5" ht="15.6">
      <c r="A293" s="35">
        <v>43350</v>
      </c>
      <c r="B293" s="33" t="s">
        <v>270</v>
      </c>
      <c r="C293" s="33" t="s">
        <v>268</v>
      </c>
      <c r="D293" s="33">
        <v>7</v>
      </c>
      <c r="E293" s="34">
        <v>105</v>
      </c>
    </row>
    <row r="294" spans="1:5" ht="15.6">
      <c r="A294" s="35">
        <v>43353</v>
      </c>
      <c r="B294" s="33" t="s">
        <v>263</v>
      </c>
      <c r="C294" s="33" t="s">
        <v>269</v>
      </c>
      <c r="D294" s="33">
        <v>7</v>
      </c>
      <c r="E294" s="34">
        <v>84</v>
      </c>
    </row>
    <row r="295" spans="1:5" ht="15.6">
      <c r="A295" s="35">
        <v>43356</v>
      </c>
      <c r="B295" s="33" t="s">
        <v>263</v>
      </c>
      <c r="C295" s="33" t="s">
        <v>264</v>
      </c>
      <c r="D295" s="33">
        <v>4</v>
      </c>
      <c r="E295" s="34">
        <v>48</v>
      </c>
    </row>
    <row r="296" spans="1:5" ht="15.6">
      <c r="A296" s="35">
        <v>43357</v>
      </c>
      <c r="B296" s="33" t="s">
        <v>265</v>
      </c>
      <c r="C296" s="33" t="s">
        <v>268</v>
      </c>
      <c r="D296" s="33">
        <v>8</v>
      </c>
      <c r="E296" s="34">
        <v>104</v>
      </c>
    </row>
    <row r="297" spans="1:5" ht="15.6">
      <c r="A297" s="35">
        <v>43360</v>
      </c>
      <c r="B297" s="33" t="s">
        <v>270</v>
      </c>
      <c r="C297" s="33" t="s">
        <v>266</v>
      </c>
      <c r="D297" s="33">
        <v>8</v>
      </c>
      <c r="E297" s="34">
        <v>120</v>
      </c>
    </row>
    <row r="298" spans="1:5" ht="15.6">
      <c r="A298" s="35">
        <v>43364</v>
      </c>
      <c r="B298" s="33" t="s">
        <v>263</v>
      </c>
      <c r="C298" s="33" t="s">
        <v>268</v>
      </c>
      <c r="D298" s="33">
        <v>5</v>
      </c>
      <c r="E298" s="34">
        <v>60</v>
      </c>
    </row>
    <row r="299" spans="1:5" ht="15.6">
      <c r="A299" s="35">
        <v>43368</v>
      </c>
      <c r="B299" s="33" t="s">
        <v>270</v>
      </c>
      <c r="C299" s="33" t="s">
        <v>266</v>
      </c>
      <c r="D299" s="33">
        <v>3</v>
      </c>
      <c r="E299" s="34">
        <v>45</v>
      </c>
    </row>
    <row r="300" spans="1:5" ht="15.6">
      <c r="A300" s="35">
        <v>43372</v>
      </c>
      <c r="B300" s="33" t="s">
        <v>267</v>
      </c>
      <c r="C300" s="33" t="s">
        <v>264</v>
      </c>
      <c r="D300" s="33">
        <v>2</v>
      </c>
      <c r="E300" s="34">
        <v>28</v>
      </c>
    </row>
    <row r="301" spans="1:5" ht="15.6">
      <c r="A301" s="35">
        <v>43376</v>
      </c>
      <c r="B301" s="33" t="s">
        <v>270</v>
      </c>
      <c r="C301" s="33" t="s">
        <v>268</v>
      </c>
      <c r="D301" s="33">
        <v>5</v>
      </c>
      <c r="E301" s="34">
        <v>75</v>
      </c>
    </row>
    <row r="302" spans="1:5" ht="15.6">
      <c r="A302" s="35">
        <v>43378</v>
      </c>
      <c r="B302" s="33" t="s">
        <v>263</v>
      </c>
      <c r="C302" s="33" t="s">
        <v>264</v>
      </c>
      <c r="D302" s="33">
        <v>5</v>
      </c>
      <c r="E302" s="34">
        <v>60</v>
      </c>
    </row>
    <row r="303" spans="1:5" ht="15.6">
      <c r="A303" s="35">
        <v>43380</v>
      </c>
      <c r="B303" s="33" t="s">
        <v>267</v>
      </c>
      <c r="C303" s="33" t="s">
        <v>268</v>
      </c>
      <c r="D303" s="33">
        <v>7</v>
      </c>
      <c r="E303" s="34">
        <v>98</v>
      </c>
    </row>
    <row r="304" spans="1:5" ht="15.6">
      <c r="A304" s="35">
        <v>43384</v>
      </c>
      <c r="B304" s="33" t="s">
        <v>263</v>
      </c>
      <c r="C304" s="33" t="s">
        <v>268</v>
      </c>
      <c r="D304" s="33">
        <v>8</v>
      </c>
      <c r="E304" s="34">
        <v>96</v>
      </c>
    </row>
    <row r="305" spans="1:5" ht="15.6">
      <c r="A305" s="35">
        <v>43386</v>
      </c>
      <c r="B305" s="33" t="s">
        <v>265</v>
      </c>
      <c r="C305" s="33" t="s">
        <v>266</v>
      </c>
      <c r="D305" s="33">
        <v>1</v>
      </c>
      <c r="E305" s="34">
        <v>13</v>
      </c>
    </row>
    <row r="306" spans="1:5" ht="15.6">
      <c r="A306" s="35">
        <v>43389</v>
      </c>
      <c r="B306" s="33" t="s">
        <v>267</v>
      </c>
      <c r="C306" s="33" t="s">
        <v>264</v>
      </c>
      <c r="D306" s="33">
        <v>5</v>
      </c>
      <c r="E306" s="34">
        <v>70</v>
      </c>
    </row>
    <row r="307" spans="1:5" ht="15.6">
      <c r="A307" s="35">
        <v>43392</v>
      </c>
      <c r="B307" s="33" t="s">
        <v>270</v>
      </c>
      <c r="C307" s="33" t="s">
        <v>268</v>
      </c>
      <c r="D307" s="33">
        <v>7</v>
      </c>
      <c r="E307" s="34">
        <v>105</v>
      </c>
    </row>
    <row r="308" spans="1:5" ht="15.6">
      <c r="A308" s="35">
        <v>43394</v>
      </c>
      <c r="B308" s="33" t="s">
        <v>270</v>
      </c>
      <c r="C308" s="33" t="s">
        <v>268</v>
      </c>
      <c r="D308" s="33">
        <v>7</v>
      </c>
      <c r="E308" s="34">
        <v>105</v>
      </c>
    </row>
    <row r="309" spans="1:5" ht="15.6">
      <c r="A309" s="35">
        <v>43395</v>
      </c>
      <c r="B309" s="33" t="s">
        <v>265</v>
      </c>
      <c r="C309" s="33" t="s">
        <v>268</v>
      </c>
      <c r="D309" s="33">
        <v>4</v>
      </c>
      <c r="E309" s="34">
        <v>52</v>
      </c>
    </row>
    <row r="310" spans="1:5" ht="15.6">
      <c r="A310" s="35">
        <v>43397</v>
      </c>
      <c r="B310" s="33" t="s">
        <v>270</v>
      </c>
      <c r="C310" s="33" t="s">
        <v>269</v>
      </c>
      <c r="D310" s="33">
        <v>3</v>
      </c>
      <c r="E310" s="34">
        <v>45</v>
      </c>
    </row>
    <row r="311" spans="1:5" ht="15.6">
      <c r="A311" s="35">
        <v>43398</v>
      </c>
      <c r="B311" s="33" t="s">
        <v>265</v>
      </c>
      <c r="C311" s="33" t="s">
        <v>264</v>
      </c>
      <c r="D311" s="33">
        <v>1</v>
      </c>
      <c r="E311" s="34">
        <v>13</v>
      </c>
    </row>
    <row r="312" spans="1:5" ht="15.6">
      <c r="A312" s="35">
        <v>43399</v>
      </c>
      <c r="B312" s="33" t="s">
        <v>267</v>
      </c>
      <c r="C312" s="33" t="s">
        <v>266</v>
      </c>
      <c r="D312" s="33">
        <v>5</v>
      </c>
      <c r="E312" s="34">
        <v>70</v>
      </c>
    </row>
    <row r="313" spans="1:5" ht="15.6">
      <c r="A313" s="35">
        <v>43401</v>
      </c>
      <c r="B313" s="33" t="s">
        <v>265</v>
      </c>
      <c r="C313" s="33" t="s">
        <v>269</v>
      </c>
      <c r="D313" s="33">
        <v>1</v>
      </c>
      <c r="E313" s="34">
        <v>13</v>
      </c>
    </row>
    <row r="314" spans="1:5" ht="15.6">
      <c r="A314" s="35">
        <v>43403</v>
      </c>
      <c r="B314" s="33" t="s">
        <v>263</v>
      </c>
      <c r="C314" s="33" t="s">
        <v>268</v>
      </c>
      <c r="D314" s="33">
        <v>5</v>
      </c>
      <c r="E314" s="34">
        <v>60</v>
      </c>
    </row>
    <row r="315" spans="1:5" ht="15.6">
      <c r="A315" s="35">
        <v>43405</v>
      </c>
      <c r="B315" s="33" t="s">
        <v>265</v>
      </c>
      <c r="C315" s="33" t="s">
        <v>266</v>
      </c>
      <c r="D315" s="33">
        <v>5</v>
      </c>
      <c r="E315" s="34">
        <v>65</v>
      </c>
    </row>
    <row r="316" spans="1:5" ht="15.6">
      <c r="A316" s="35">
        <v>43407</v>
      </c>
      <c r="B316" s="33" t="s">
        <v>265</v>
      </c>
      <c r="C316" s="33" t="s">
        <v>264</v>
      </c>
      <c r="D316" s="33">
        <v>2</v>
      </c>
      <c r="E316" s="34">
        <v>26</v>
      </c>
    </row>
    <row r="317" spans="1:5" ht="15.6">
      <c r="A317" s="35">
        <v>43410</v>
      </c>
      <c r="B317" s="33" t="s">
        <v>267</v>
      </c>
      <c r="C317" s="33" t="s">
        <v>264</v>
      </c>
      <c r="D317" s="33">
        <v>7</v>
      </c>
      <c r="E317" s="34">
        <v>98</v>
      </c>
    </row>
    <row r="318" spans="1:5" ht="15.6">
      <c r="A318" s="35">
        <v>43411</v>
      </c>
      <c r="B318" s="33" t="s">
        <v>270</v>
      </c>
      <c r="C318" s="33" t="s">
        <v>268</v>
      </c>
      <c r="D318" s="33">
        <v>8</v>
      </c>
      <c r="E318" s="34">
        <v>120</v>
      </c>
    </row>
    <row r="319" spans="1:5" ht="15.6">
      <c r="A319" s="35">
        <v>43414</v>
      </c>
      <c r="B319" s="33" t="s">
        <v>270</v>
      </c>
      <c r="C319" s="33" t="s">
        <v>264</v>
      </c>
      <c r="D319" s="33">
        <v>4</v>
      </c>
      <c r="E319" s="34">
        <v>60</v>
      </c>
    </row>
    <row r="320" spans="1:5" ht="15.6">
      <c r="A320" s="35">
        <v>43415</v>
      </c>
      <c r="B320" s="33" t="s">
        <v>270</v>
      </c>
      <c r="C320" s="33" t="s">
        <v>268</v>
      </c>
      <c r="D320" s="33">
        <v>4</v>
      </c>
      <c r="E320" s="34">
        <v>60</v>
      </c>
    </row>
    <row r="321" spans="1:5" ht="15.6">
      <c r="A321" s="35">
        <v>43417</v>
      </c>
      <c r="B321" s="33" t="s">
        <v>270</v>
      </c>
      <c r="C321" s="33" t="s">
        <v>266</v>
      </c>
      <c r="D321" s="33">
        <v>7</v>
      </c>
      <c r="E321" s="34">
        <v>105</v>
      </c>
    </row>
    <row r="322" spans="1:5" ht="15.6">
      <c r="A322" s="35">
        <v>43419</v>
      </c>
      <c r="B322" s="33" t="s">
        <v>263</v>
      </c>
      <c r="C322" s="33" t="s">
        <v>268</v>
      </c>
      <c r="D322" s="33">
        <v>2</v>
      </c>
      <c r="E322" s="34">
        <v>24</v>
      </c>
    </row>
    <row r="323" spans="1:5" ht="15.6">
      <c r="A323" s="35">
        <v>43422</v>
      </c>
      <c r="B323" s="33" t="s">
        <v>265</v>
      </c>
      <c r="C323" s="33" t="s">
        <v>264</v>
      </c>
      <c r="D323" s="33">
        <v>3</v>
      </c>
      <c r="E323" s="34">
        <v>39</v>
      </c>
    </row>
    <row r="324" spans="1:5" ht="15.6">
      <c r="A324" s="35">
        <v>43425</v>
      </c>
      <c r="B324" s="33" t="s">
        <v>265</v>
      </c>
      <c r="C324" s="33" t="s">
        <v>264</v>
      </c>
      <c r="D324" s="33">
        <v>5</v>
      </c>
      <c r="E324" s="34">
        <v>65</v>
      </c>
    </row>
    <row r="325" spans="1:5" ht="15.6">
      <c r="A325" s="35">
        <v>43427</v>
      </c>
      <c r="B325" s="33" t="s">
        <v>263</v>
      </c>
      <c r="C325" s="33" t="s">
        <v>266</v>
      </c>
      <c r="D325" s="33">
        <v>1</v>
      </c>
      <c r="E325" s="34">
        <v>12</v>
      </c>
    </row>
    <row r="326" spans="1:5" ht="15.6">
      <c r="A326" s="35">
        <v>43429</v>
      </c>
      <c r="B326" s="33" t="s">
        <v>263</v>
      </c>
      <c r="C326" s="33" t="s">
        <v>268</v>
      </c>
      <c r="D326" s="33">
        <v>4</v>
      </c>
      <c r="E326" s="34">
        <v>48</v>
      </c>
    </row>
    <row r="327" spans="1:5" ht="15.6">
      <c r="A327" s="35">
        <v>43432</v>
      </c>
      <c r="B327" s="33" t="s">
        <v>263</v>
      </c>
      <c r="C327" s="33" t="s">
        <v>268</v>
      </c>
      <c r="D327" s="33">
        <v>7</v>
      </c>
      <c r="E327" s="34">
        <v>84</v>
      </c>
    </row>
    <row r="328" spans="1:5" ht="15.6">
      <c r="A328" s="35">
        <v>43435</v>
      </c>
      <c r="B328" s="33" t="s">
        <v>263</v>
      </c>
      <c r="C328" s="33" t="s">
        <v>268</v>
      </c>
      <c r="D328" s="33">
        <v>7</v>
      </c>
      <c r="E328" s="34">
        <v>84</v>
      </c>
    </row>
    <row r="329" spans="1:5" ht="15.6">
      <c r="A329" s="35">
        <v>43436</v>
      </c>
      <c r="B329" s="33" t="s">
        <v>270</v>
      </c>
      <c r="C329" s="33" t="s">
        <v>269</v>
      </c>
      <c r="D329" s="33">
        <v>3</v>
      </c>
      <c r="E329" s="34">
        <v>45</v>
      </c>
    </row>
    <row r="330" spans="1:5" ht="15.6">
      <c r="A330" s="35">
        <v>43437</v>
      </c>
      <c r="B330" s="33" t="s">
        <v>267</v>
      </c>
      <c r="C330" s="33" t="s">
        <v>264</v>
      </c>
      <c r="D330" s="33">
        <v>4</v>
      </c>
      <c r="E330" s="34">
        <v>56</v>
      </c>
    </row>
    <row r="331" spans="1:5" ht="15.6">
      <c r="A331" s="35">
        <v>43439</v>
      </c>
      <c r="B331" s="33" t="s">
        <v>267</v>
      </c>
      <c r="C331" s="33" t="s">
        <v>264</v>
      </c>
      <c r="D331" s="33">
        <v>7</v>
      </c>
      <c r="E331" s="34">
        <v>98</v>
      </c>
    </row>
    <row r="332" spans="1:5" ht="15.6">
      <c r="A332" s="35">
        <v>43440</v>
      </c>
      <c r="B332" s="33" t="s">
        <v>270</v>
      </c>
      <c r="C332" s="33" t="s">
        <v>264</v>
      </c>
      <c r="D332" s="33">
        <v>5</v>
      </c>
      <c r="E332" s="34">
        <v>75</v>
      </c>
    </row>
    <row r="333" spans="1:5" ht="15.6">
      <c r="A333" s="35">
        <v>43442</v>
      </c>
      <c r="B333" s="33" t="s">
        <v>263</v>
      </c>
      <c r="C333" s="33" t="s">
        <v>264</v>
      </c>
      <c r="D333" s="33">
        <v>3</v>
      </c>
      <c r="E333" s="34">
        <v>36</v>
      </c>
    </row>
    <row r="334" spans="1:5" ht="15.6">
      <c r="A334" s="35">
        <v>43444</v>
      </c>
      <c r="B334" s="33" t="s">
        <v>263</v>
      </c>
      <c r="C334" s="33" t="s">
        <v>266</v>
      </c>
      <c r="D334" s="33">
        <v>5</v>
      </c>
      <c r="E334" s="34">
        <v>60</v>
      </c>
    </row>
    <row r="335" spans="1:5" ht="15.6">
      <c r="A335" s="35">
        <v>43445</v>
      </c>
      <c r="B335" s="33" t="s">
        <v>270</v>
      </c>
      <c r="C335" s="33" t="s">
        <v>266</v>
      </c>
      <c r="D335" s="33">
        <v>5</v>
      </c>
      <c r="E335" s="34">
        <v>75</v>
      </c>
    </row>
    <row r="336" spans="1:5" ht="15.6">
      <c r="A336" s="35">
        <v>43446</v>
      </c>
      <c r="B336" s="33" t="s">
        <v>270</v>
      </c>
      <c r="C336" s="33" t="s">
        <v>268</v>
      </c>
      <c r="D336" s="33">
        <v>7</v>
      </c>
      <c r="E336" s="34">
        <v>105</v>
      </c>
    </row>
    <row r="337" spans="1:5" ht="15.6">
      <c r="A337" s="35">
        <v>43448</v>
      </c>
      <c r="B337" s="33" t="s">
        <v>270</v>
      </c>
      <c r="C337" s="33" t="s">
        <v>268</v>
      </c>
      <c r="D337" s="33">
        <v>8</v>
      </c>
      <c r="E337" s="34">
        <v>120</v>
      </c>
    </row>
    <row r="338" spans="1:5" ht="15.6">
      <c r="A338" s="35">
        <v>43450</v>
      </c>
      <c r="B338" s="33" t="s">
        <v>263</v>
      </c>
      <c r="C338" s="33" t="s">
        <v>268</v>
      </c>
      <c r="D338" s="33">
        <v>4</v>
      </c>
      <c r="E338" s="34">
        <v>48</v>
      </c>
    </row>
    <row r="339" spans="1:5" ht="15.6">
      <c r="A339" s="35">
        <v>43452</v>
      </c>
      <c r="B339" s="33" t="s">
        <v>263</v>
      </c>
      <c r="C339" s="33" t="s">
        <v>264</v>
      </c>
      <c r="D339" s="33">
        <v>6</v>
      </c>
      <c r="E339" s="34">
        <v>72</v>
      </c>
    </row>
    <row r="340" spans="1:5" ht="15.6">
      <c r="A340" s="35">
        <v>43453</v>
      </c>
      <c r="B340" s="33" t="s">
        <v>270</v>
      </c>
      <c r="C340" s="33" t="s">
        <v>268</v>
      </c>
      <c r="D340" s="33">
        <v>3</v>
      </c>
      <c r="E340" s="34">
        <v>45</v>
      </c>
    </row>
    <row r="341" spans="1:5" ht="15.6">
      <c r="A341" s="35">
        <v>43454</v>
      </c>
      <c r="B341" s="33" t="s">
        <v>265</v>
      </c>
      <c r="C341" s="33" t="s">
        <v>264</v>
      </c>
      <c r="D341" s="33">
        <v>4</v>
      </c>
      <c r="E341" s="34">
        <v>52</v>
      </c>
    </row>
    <row r="342" spans="1:5" ht="15.6">
      <c r="A342" s="35">
        <v>43455</v>
      </c>
      <c r="B342" s="33" t="s">
        <v>267</v>
      </c>
      <c r="C342" s="33" t="s">
        <v>269</v>
      </c>
      <c r="D342" s="33">
        <v>5</v>
      </c>
      <c r="E342" s="34">
        <v>70</v>
      </c>
    </row>
    <row r="343" spans="1:5" ht="15.6">
      <c r="A343" s="35">
        <v>43458</v>
      </c>
      <c r="B343" s="33" t="s">
        <v>270</v>
      </c>
      <c r="C343" s="33" t="s">
        <v>268</v>
      </c>
      <c r="D343" s="33">
        <v>2</v>
      </c>
      <c r="E343" s="34">
        <v>30</v>
      </c>
    </row>
    <row r="344" spans="1:5" ht="15.6">
      <c r="A344" s="35">
        <v>43460</v>
      </c>
      <c r="B344" s="33" t="s">
        <v>270</v>
      </c>
      <c r="C344" s="33" t="s">
        <v>266</v>
      </c>
      <c r="D344" s="33">
        <v>2</v>
      </c>
      <c r="E344" s="34">
        <v>30</v>
      </c>
    </row>
    <row r="345" spans="1:5" ht="15.6">
      <c r="A345" s="35">
        <v>43463</v>
      </c>
      <c r="B345" s="33" t="s">
        <v>270</v>
      </c>
      <c r="C345" s="33" t="s">
        <v>266</v>
      </c>
      <c r="D345" s="33">
        <v>1</v>
      </c>
      <c r="E345" s="34">
        <v>15</v>
      </c>
    </row>
    <row r="346" spans="1:5" ht="15.6">
      <c r="A346" s="35">
        <v>43464</v>
      </c>
      <c r="B346" s="33" t="s">
        <v>265</v>
      </c>
      <c r="C346" s="33" t="s">
        <v>266</v>
      </c>
      <c r="D346" s="33">
        <v>8</v>
      </c>
      <c r="E346" s="34">
        <v>104</v>
      </c>
    </row>
    <row r="347" spans="1:5" ht="15.6">
      <c r="A347" s="35">
        <v>43465</v>
      </c>
      <c r="B347" s="33" t="s">
        <v>267</v>
      </c>
      <c r="C347" s="33" t="s">
        <v>264</v>
      </c>
      <c r="D347" s="33">
        <v>1</v>
      </c>
      <c r="E347" s="34">
        <v>14</v>
      </c>
    </row>
    <row r="348" spans="1:5" ht="15.6">
      <c r="A348" s="35">
        <v>43466</v>
      </c>
      <c r="B348" s="33" t="s">
        <v>270</v>
      </c>
      <c r="C348" s="33" t="s">
        <v>264</v>
      </c>
      <c r="D348" s="33">
        <v>7</v>
      </c>
      <c r="E348" s="34">
        <v>105</v>
      </c>
    </row>
    <row r="349" spans="1:5" ht="15.6">
      <c r="A349" s="35">
        <v>43469</v>
      </c>
      <c r="B349" s="33" t="s">
        <v>270</v>
      </c>
      <c r="C349" s="33" t="s">
        <v>268</v>
      </c>
      <c r="D349" s="33">
        <v>4</v>
      </c>
      <c r="E349" s="34">
        <v>60</v>
      </c>
    </row>
    <row r="350" spans="1:5" ht="15.6">
      <c r="A350" s="35">
        <v>43471</v>
      </c>
      <c r="B350" s="33" t="s">
        <v>263</v>
      </c>
      <c r="C350" s="33" t="s">
        <v>264</v>
      </c>
      <c r="D350" s="33">
        <v>3</v>
      </c>
      <c r="E350" s="34">
        <v>36</v>
      </c>
    </row>
    <row r="351" spans="1:5" ht="15.6">
      <c r="A351" s="35">
        <v>43474</v>
      </c>
      <c r="B351" s="33" t="s">
        <v>265</v>
      </c>
      <c r="C351" s="33" t="s">
        <v>266</v>
      </c>
      <c r="D351" s="33">
        <v>2</v>
      </c>
      <c r="E351" s="34">
        <v>26</v>
      </c>
    </row>
    <row r="352" spans="1:5" ht="15.6">
      <c r="A352" s="35">
        <v>43475</v>
      </c>
      <c r="B352" s="33" t="s">
        <v>270</v>
      </c>
      <c r="C352" s="33" t="s">
        <v>269</v>
      </c>
      <c r="D352" s="33">
        <v>6</v>
      </c>
      <c r="E352" s="34">
        <v>90</v>
      </c>
    </row>
    <row r="353" spans="1:5" ht="15.6">
      <c r="A353" s="35">
        <v>43478</v>
      </c>
      <c r="B353" s="33" t="s">
        <v>267</v>
      </c>
      <c r="C353" s="33" t="s">
        <v>264</v>
      </c>
      <c r="D353" s="33">
        <v>5</v>
      </c>
      <c r="E353" s="34">
        <v>70</v>
      </c>
    </row>
    <row r="354" spans="1:5" ht="15.6">
      <c r="A354" s="35">
        <v>43481</v>
      </c>
      <c r="B354" s="33" t="s">
        <v>270</v>
      </c>
      <c r="C354" s="33" t="s">
        <v>264</v>
      </c>
      <c r="D354" s="33">
        <v>7</v>
      </c>
      <c r="E354" s="34">
        <v>105</v>
      </c>
    </row>
    <row r="355" spans="1:5" ht="15.6">
      <c r="A355" s="35">
        <v>43482</v>
      </c>
      <c r="B355" s="33" t="s">
        <v>267</v>
      </c>
      <c r="C355" s="33" t="s">
        <v>269</v>
      </c>
      <c r="D355" s="33">
        <v>7</v>
      </c>
      <c r="E355" s="34">
        <v>98</v>
      </c>
    </row>
    <row r="356" spans="1:5" ht="15.6">
      <c r="A356" s="35">
        <v>43484</v>
      </c>
      <c r="B356" s="33" t="s">
        <v>267</v>
      </c>
      <c r="C356" s="33" t="s">
        <v>268</v>
      </c>
      <c r="D356" s="33">
        <v>1</v>
      </c>
      <c r="E356" s="34">
        <v>14</v>
      </c>
    </row>
    <row r="357" spans="1:5" ht="15.6">
      <c r="A357" s="35">
        <v>43485</v>
      </c>
      <c r="B357" s="33" t="s">
        <v>265</v>
      </c>
      <c r="C357" s="33" t="s">
        <v>268</v>
      </c>
      <c r="D357" s="33">
        <v>2</v>
      </c>
      <c r="E357" s="34">
        <v>26</v>
      </c>
    </row>
    <row r="358" spans="1:5" ht="15.6">
      <c r="A358" s="35">
        <v>43487</v>
      </c>
      <c r="B358" s="33" t="s">
        <v>267</v>
      </c>
      <c r="C358" s="33" t="s">
        <v>264</v>
      </c>
      <c r="D358" s="33">
        <v>3</v>
      </c>
      <c r="E358" s="34">
        <v>42</v>
      </c>
    </row>
    <row r="359" spans="1:5" ht="15.6">
      <c r="A359" s="35">
        <v>43488</v>
      </c>
      <c r="B359" s="33" t="s">
        <v>270</v>
      </c>
      <c r="C359" s="33" t="s">
        <v>264</v>
      </c>
      <c r="D359" s="33">
        <v>7</v>
      </c>
      <c r="E359" s="34">
        <v>105</v>
      </c>
    </row>
    <row r="360" spans="1:5" ht="15.6">
      <c r="A360" s="35">
        <v>43489</v>
      </c>
      <c r="B360" s="33" t="s">
        <v>267</v>
      </c>
      <c r="C360" s="33" t="s">
        <v>264</v>
      </c>
      <c r="D360" s="33">
        <v>7</v>
      </c>
      <c r="E360" s="34">
        <v>98</v>
      </c>
    </row>
    <row r="361" spans="1:5" ht="15.6">
      <c r="A361" s="35">
        <v>43491</v>
      </c>
      <c r="B361" s="33" t="s">
        <v>267</v>
      </c>
      <c r="C361" s="33" t="s">
        <v>268</v>
      </c>
      <c r="D361" s="33">
        <v>3</v>
      </c>
      <c r="E361" s="34">
        <v>42</v>
      </c>
    </row>
    <row r="362" spans="1:5" ht="15.6">
      <c r="A362" s="35">
        <v>43494</v>
      </c>
      <c r="B362" s="33" t="s">
        <v>265</v>
      </c>
      <c r="C362" s="33" t="s">
        <v>268</v>
      </c>
      <c r="D362" s="33">
        <v>5</v>
      </c>
      <c r="E362" s="34">
        <v>65</v>
      </c>
    </row>
    <row r="363" spans="1:5" ht="15.6">
      <c r="A363" s="35">
        <v>43497</v>
      </c>
      <c r="B363" s="33" t="s">
        <v>267</v>
      </c>
      <c r="C363" s="33" t="s">
        <v>269</v>
      </c>
      <c r="D363" s="33">
        <v>3</v>
      </c>
      <c r="E363" s="34">
        <v>42</v>
      </c>
    </row>
    <row r="364" spans="1:5" ht="15.6">
      <c r="A364" s="35">
        <v>43499</v>
      </c>
      <c r="B364" s="33" t="s">
        <v>265</v>
      </c>
      <c r="C364" s="33" t="s">
        <v>269</v>
      </c>
      <c r="D364" s="33">
        <v>4</v>
      </c>
      <c r="E364" s="34">
        <v>52</v>
      </c>
    </row>
    <row r="365" spans="1:5" ht="15.6">
      <c r="A365" s="35">
        <v>43500</v>
      </c>
      <c r="B365" s="33" t="s">
        <v>270</v>
      </c>
      <c r="C365" s="33" t="s">
        <v>264</v>
      </c>
      <c r="D365" s="33">
        <v>1</v>
      </c>
      <c r="E365" s="34">
        <v>15</v>
      </c>
    </row>
    <row r="366" spans="1:5" ht="15.6">
      <c r="A366" s="35">
        <v>43503</v>
      </c>
      <c r="B366" s="33" t="s">
        <v>270</v>
      </c>
      <c r="C366" s="33" t="s">
        <v>264</v>
      </c>
      <c r="D366" s="33">
        <v>8</v>
      </c>
      <c r="E366" s="34">
        <v>120</v>
      </c>
    </row>
    <row r="367" spans="1:5" ht="15.6">
      <c r="A367" s="35">
        <v>43506</v>
      </c>
      <c r="B367" s="33" t="s">
        <v>263</v>
      </c>
      <c r="C367" s="33" t="s">
        <v>268</v>
      </c>
      <c r="D367" s="33">
        <v>7</v>
      </c>
      <c r="E367" s="34">
        <v>84</v>
      </c>
    </row>
    <row r="368" spans="1:5" ht="15.6">
      <c r="A368" s="35">
        <v>43507</v>
      </c>
      <c r="B368" s="33" t="s">
        <v>263</v>
      </c>
      <c r="C368" s="33" t="s">
        <v>268</v>
      </c>
      <c r="D368" s="33">
        <v>4</v>
      </c>
      <c r="E368" s="34">
        <v>48</v>
      </c>
    </row>
    <row r="369" spans="1:5" ht="15.6">
      <c r="A369" s="35">
        <v>43510</v>
      </c>
      <c r="B369" s="33" t="s">
        <v>270</v>
      </c>
      <c r="C369" s="33" t="s">
        <v>268</v>
      </c>
      <c r="D369" s="33">
        <v>7</v>
      </c>
      <c r="E369" s="34">
        <v>105</v>
      </c>
    </row>
    <row r="370" spans="1:5" ht="15.6">
      <c r="A370" s="35">
        <v>43512</v>
      </c>
      <c r="B370" s="33" t="s">
        <v>265</v>
      </c>
      <c r="C370" s="33" t="s">
        <v>268</v>
      </c>
      <c r="D370" s="33">
        <v>8</v>
      </c>
      <c r="E370" s="34">
        <v>104</v>
      </c>
    </row>
    <row r="371" spans="1:5" ht="15.6">
      <c r="A371" s="35">
        <v>43514</v>
      </c>
      <c r="B371" s="33" t="s">
        <v>265</v>
      </c>
      <c r="C371" s="33" t="s">
        <v>264</v>
      </c>
      <c r="D371" s="33">
        <v>8</v>
      </c>
      <c r="E371" s="34">
        <v>104</v>
      </c>
    </row>
    <row r="372" spans="1:5" ht="15.6">
      <c r="A372" s="35">
        <v>43517</v>
      </c>
      <c r="B372" s="33" t="s">
        <v>270</v>
      </c>
      <c r="C372" s="33" t="s">
        <v>268</v>
      </c>
      <c r="D372" s="33">
        <v>6</v>
      </c>
      <c r="E372" s="34">
        <v>90</v>
      </c>
    </row>
    <row r="373" spans="1:5" ht="15.6">
      <c r="A373" s="35">
        <v>43520</v>
      </c>
      <c r="B373" s="33" t="s">
        <v>270</v>
      </c>
      <c r="C373" s="33" t="s">
        <v>264</v>
      </c>
      <c r="D373" s="33">
        <v>5</v>
      </c>
      <c r="E373" s="34">
        <v>75</v>
      </c>
    </row>
    <row r="374" spans="1:5" ht="15.6">
      <c r="A374" s="35">
        <v>43521</v>
      </c>
      <c r="B374" s="33" t="s">
        <v>265</v>
      </c>
      <c r="C374" s="33" t="s">
        <v>264</v>
      </c>
      <c r="D374" s="33">
        <v>4</v>
      </c>
      <c r="E374" s="34">
        <v>52</v>
      </c>
    </row>
    <row r="375" spans="1:5" ht="15.6">
      <c r="A375" s="35">
        <v>43524</v>
      </c>
      <c r="B375" s="33" t="s">
        <v>267</v>
      </c>
      <c r="C375" s="33" t="s">
        <v>268</v>
      </c>
      <c r="D375" s="33">
        <v>7</v>
      </c>
      <c r="E375" s="34">
        <v>98</v>
      </c>
    </row>
    <row r="376" spans="1:5" ht="15.6">
      <c r="A376" s="35">
        <v>43525</v>
      </c>
      <c r="B376" s="33" t="s">
        <v>267</v>
      </c>
      <c r="C376" s="33" t="s">
        <v>264</v>
      </c>
      <c r="D376" s="33">
        <v>8</v>
      </c>
      <c r="E376" s="34">
        <v>112</v>
      </c>
    </row>
    <row r="377" spans="1:5" ht="15.6">
      <c r="A377" s="35">
        <v>43528</v>
      </c>
      <c r="B377" s="33" t="s">
        <v>267</v>
      </c>
      <c r="C377" s="33" t="s">
        <v>266</v>
      </c>
      <c r="D377" s="33">
        <v>8</v>
      </c>
      <c r="E377" s="34">
        <v>112</v>
      </c>
    </row>
    <row r="378" spans="1:5" ht="15.6">
      <c r="A378" s="35">
        <v>43531</v>
      </c>
      <c r="B378" s="33" t="s">
        <v>265</v>
      </c>
      <c r="C378" s="33" t="s">
        <v>268</v>
      </c>
      <c r="D378" s="33">
        <v>2</v>
      </c>
      <c r="E378" s="34">
        <v>26</v>
      </c>
    </row>
    <row r="379" spans="1:5" ht="15.6">
      <c r="A379" s="35">
        <v>43534</v>
      </c>
      <c r="B379" s="33" t="s">
        <v>263</v>
      </c>
      <c r="C379" s="33" t="s">
        <v>266</v>
      </c>
      <c r="D379" s="33">
        <v>1</v>
      </c>
      <c r="E379" s="34">
        <v>12</v>
      </c>
    </row>
    <row r="380" spans="1:5" ht="15.6">
      <c r="A380" s="35">
        <v>43536</v>
      </c>
      <c r="B380" s="33" t="s">
        <v>265</v>
      </c>
      <c r="C380" s="33" t="s">
        <v>268</v>
      </c>
      <c r="D380" s="33">
        <v>6</v>
      </c>
      <c r="E380" s="34">
        <v>78</v>
      </c>
    </row>
    <row r="381" spans="1:5" ht="15.6">
      <c r="A381" s="35">
        <v>43537</v>
      </c>
      <c r="B381" s="33" t="s">
        <v>270</v>
      </c>
      <c r="C381" s="33" t="s">
        <v>264</v>
      </c>
      <c r="D381" s="33">
        <v>1</v>
      </c>
      <c r="E381" s="34">
        <v>15</v>
      </c>
    </row>
    <row r="382" spans="1:5" ht="15.6">
      <c r="A382" s="35">
        <v>43540</v>
      </c>
      <c r="B382" s="33" t="s">
        <v>270</v>
      </c>
      <c r="C382" s="33" t="s">
        <v>264</v>
      </c>
      <c r="D382" s="33">
        <v>6</v>
      </c>
      <c r="E382" s="34">
        <v>90</v>
      </c>
    </row>
    <row r="383" spans="1:5" ht="15.6">
      <c r="A383" s="35">
        <v>43542</v>
      </c>
      <c r="B383" s="33" t="s">
        <v>265</v>
      </c>
      <c r="C383" s="33" t="s">
        <v>269</v>
      </c>
      <c r="D383" s="33">
        <v>4</v>
      </c>
      <c r="E383" s="34">
        <v>52</v>
      </c>
    </row>
    <row r="384" spans="1:5" ht="15.6">
      <c r="A384" s="35">
        <v>43543</v>
      </c>
      <c r="B384" s="33" t="s">
        <v>267</v>
      </c>
      <c r="C384" s="33" t="s">
        <v>264</v>
      </c>
      <c r="D384" s="33">
        <v>8</v>
      </c>
      <c r="E384" s="34">
        <v>112</v>
      </c>
    </row>
    <row r="385" spans="1:5" ht="15.6">
      <c r="A385" s="35">
        <v>43545</v>
      </c>
      <c r="B385" s="33" t="s">
        <v>263</v>
      </c>
      <c r="C385" s="33" t="s">
        <v>266</v>
      </c>
      <c r="D385" s="33">
        <v>6</v>
      </c>
      <c r="E385" s="34">
        <v>72</v>
      </c>
    </row>
    <row r="386" spans="1:5" ht="15.6">
      <c r="A386" s="35">
        <v>43547</v>
      </c>
      <c r="B386" s="33" t="s">
        <v>270</v>
      </c>
      <c r="C386" s="33" t="s">
        <v>266</v>
      </c>
      <c r="D386" s="33">
        <v>3</v>
      </c>
      <c r="E386" s="34">
        <v>45</v>
      </c>
    </row>
    <row r="387" spans="1:5" ht="15.6">
      <c r="A387" s="35">
        <v>43549</v>
      </c>
      <c r="B387" s="33" t="s">
        <v>267</v>
      </c>
      <c r="C387" s="33" t="s">
        <v>268</v>
      </c>
      <c r="D387" s="33">
        <v>1</v>
      </c>
      <c r="E387" s="34">
        <v>14</v>
      </c>
    </row>
    <row r="388" spans="1:5" ht="15.6">
      <c r="A388" s="35">
        <v>43552</v>
      </c>
      <c r="B388" s="33" t="s">
        <v>270</v>
      </c>
      <c r="C388" s="33" t="s">
        <v>269</v>
      </c>
      <c r="D388" s="33">
        <v>3</v>
      </c>
      <c r="E388" s="34">
        <v>45</v>
      </c>
    </row>
    <row r="389" spans="1:5" ht="15.6">
      <c r="A389" s="35">
        <v>43555</v>
      </c>
      <c r="B389" s="33" t="s">
        <v>265</v>
      </c>
      <c r="C389" s="33" t="s">
        <v>264</v>
      </c>
      <c r="D389" s="33">
        <v>3</v>
      </c>
      <c r="E389" s="34">
        <v>39</v>
      </c>
    </row>
    <row r="390" spans="1:5" ht="15.6">
      <c r="A390" s="35">
        <v>43557</v>
      </c>
      <c r="B390" s="33" t="s">
        <v>270</v>
      </c>
      <c r="C390" s="33" t="s">
        <v>264</v>
      </c>
      <c r="D390" s="33">
        <v>4</v>
      </c>
      <c r="E390" s="34">
        <v>60</v>
      </c>
    </row>
    <row r="391" spans="1:5" ht="15.6">
      <c r="A391" s="35">
        <v>43559</v>
      </c>
      <c r="B391" s="33" t="s">
        <v>267</v>
      </c>
      <c r="C391" s="33" t="s">
        <v>268</v>
      </c>
      <c r="D391" s="33">
        <v>7</v>
      </c>
      <c r="E391" s="34">
        <v>98</v>
      </c>
    </row>
    <row r="392" spans="1:5" ht="15.6">
      <c r="A392" s="35">
        <v>43562</v>
      </c>
      <c r="B392" s="33" t="s">
        <v>270</v>
      </c>
      <c r="C392" s="33" t="s">
        <v>268</v>
      </c>
      <c r="D392" s="33">
        <v>8</v>
      </c>
      <c r="E392" s="34">
        <v>120</v>
      </c>
    </row>
    <row r="393" spans="1:5" ht="15.6">
      <c r="A393" s="35">
        <v>43563</v>
      </c>
      <c r="B393" s="33" t="s">
        <v>263</v>
      </c>
      <c r="C393" s="33" t="s">
        <v>264</v>
      </c>
      <c r="D393" s="33">
        <v>2</v>
      </c>
      <c r="E393" s="34">
        <v>24</v>
      </c>
    </row>
    <row r="394" spans="1:5" ht="15.6">
      <c r="A394" s="35">
        <v>43566</v>
      </c>
      <c r="B394" s="33" t="s">
        <v>270</v>
      </c>
      <c r="C394" s="33" t="s">
        <v>264</v>
      </c>
      <c r="D394" s="33">
        <v>2</v>
      </c>
      <c r="E394" s="34">
        <v>30</v>
      </c>
    </row>
    <row r="395" spans="1:5" ht="15.6">
      <c r="A395" s="35">
        <v>43568</v>
      </c>
      <c r="B395" s="33" t="s">
        <v>265</v>
      </c>
      <c r="C395" s="33" t="s">
        <v>264</v>
      </c>
      <c r="D395" s="33">
        <v>7</v>
      </c>
      <c r="E395" s="34">
        <v>91</v>
      </c>
    </row>
    <row r="396" spans="1:5" ht="15.6">
      <c r="A396" s="35">
        <v>43570</v>
      </c>
      <c r="B396" s="33" t="s">
        <v>270</v>
      </c>
      <c r="C396" s="33" t="s">
        <v>268</v>
      </c>
      <c r="D396" s="33">
        <v>6</v>
      </c>
      <c r="E396" s="34">
        <v>90</v>
      </c>
    </row>
    <row r="397" spans="1:5" ht="15.6">
      <c r="A397" s="35">
        <v>43571</v>
      </c>
      <c r="B397" s="33" t="s">
        <v>263</v>
      </c>
      <c r="C397" s="33" t="s">
        <v>269</v>
      </c>
      <c r="D397" s="33">
        <v>8</v>
      </c>
      <c r="E397" s="34">
        <v>96</v>
      </c>
    </row>
    <row r="398" spans="1:5" ht="15.6">
      <c r="A398" s="35">
        <v>43572</v>
      </c>
      <c r="B398" s="33" t="s">
        <v>267</v>
      </c>
      <c r="C398" s="33" t="s">
        <v>268</v>
      </c>
      <c r="D398" s="33">
        <v>6</v>
      </c>
      <c r="E398" s="34">
        <v>84</v>
      </c>
    </row>
    <row r="399" spans="1:5" ht="15.6">
      <c r="A399" s="35">
        <v>43574</v>
      </c>
      <c r="B399" s="33" t="s">
        <v>270</v>
      </c>
      <c r="C399" s="33" t="s">
        <v>268</v>
      </c>
      <c r="D399" s="33">
        <v>8</v>
      </c>
      <c r="E399" s="34">
        <v>120</v>
      </c>
    </row>
    <row r="400" spans="1:5" ht="15.6">
      <c r="A400" s="35">
        <v>43575</v>
      </c>
      <c r="B400" s="33" t="s">
        <v>267</v>
      </c>
      <c r="C400" s="33" t="s">
        <v>266</v>
      </c>
      <c r="D400" s="33">
        <v>1</v>
      </c>
      <c r="E400" s="34">
        <v>14</v>
      </c>
    </row>
    <row r="401" spans="1:5" ht="15.6">
      <c r="A401" s="35">
        <v>43577</v>
      </c>
      <c r="B401" s="33" t="s">
        <v>270</v>
      </c>
      <c r="C401" s="33" t="s">
        <v>264</v>
      </c>
      <c r="D401" s="33">
        <v>7</v>
      </c>
      <c r="E401" s="34">
        <v>105</v>
      </c>
    </row>
    <row r="402" spans="1:5" ht="15.6">
      <c r="A402" s="35">
        <v>43578</v>
      </c>
      <c r="B402" s="33" t="s">
        <v>265</v>
      </c>
      <c r="C402" s="33" t="s">
        <v>264</v>
      </c>
      <c r="D402" s="33">
        <v>5</v>
      </c>
      <c r="E402" s="34">
        <v>65</v>
      </c>
    </row>
    <row r="403" spans="1:5" ht="15.6">
      <c r="A403" s="35">
        <v>43579</v>
      </c>
      <c r="B403" s="33" t="s">
        <v>270</v>
      </c>
      <c r="C403" s="33" t="s">
        <v>266</v>
      </c>
      <c r="D403" s="33">
        <v>1</v>
      </c>
      <c r="E403" s="34">
        <v>15</v>
      </c>
    </row>
    <row r="404" spans="1:5" ht="15.6">
      <c r="A404" s="35">
        <v>43581</v>
      </c>
      <c r="B404" s="33" t="s">
        <v>270</v>
      </c>
      <c r="C404" s="33" t="s">
        <v>268</v>
      </c>
      <c r="D404" s="33">
        <v>8</v>
      </c>
      <c r="E404" s="34">
        <v>120</v>
      </c>
    </row>
    <row r="405" spans="1:5" ht="15.6">
      <c r="A405" s="35">
        <v>43583</v>
      </c>
      <c r="B405" s="33" t="s">
        <v>265</v>
      </c>
      <c r="C405" s="33" t="s">
        <v>269</v>
      </c>
      <c r="D405" s="33">
        <v>6</v>
      </c>
      <c r="E405" s="34">
        <v>78</v>
      </c>
    </row>
    <row r="406" spans="1:5" ht="15.6">
      <c r="A406" s="35">
        <v>43584</v>
      </c>
      <c r="B406" s="33" t="s">
        <v>270</v>
      </c>
      <c r="C406" s="33" t="s">
        <v>264</v>
      </c>
      <c r="D406" s="33">
        <v>6</v>
      </c>
      <c r="E406" s="34">
        <v>90</v>
      </c>
    </row>
    <row r="407" spans="1:5" ht="15.6">
      <c r="A407" s="35">
        <v>43587</v>
      </c>
      <c r="B407" s="33" t="s">
        <v>267</v>
      </c>
      <c r="C407" s="33" t="s">
        <v>264</v>
      </c>
      <c r="D407" s="33">
        <v>5</v>
      </c>
      <c r="E407" s="34">
        <v>70</v>
      </c>
    </row>
    <row r="408" spans="1:5" ht="15.6">
      <c r="A408" s="35">
        <v>43590</v>
      </c>
      <c r="B408" s="33" t="s">
        <v>270</v>
      </c>
      <c r="C408" s="33" t="s">
        <v>264</v>
      </c>
      <c r="D408" s="33">
        <v>5</v>
      </c>
      <c r="E408" s="34">
        <v>75</v>
      </c>
    </row>
    <row r="409" spans="1:5" ht="15.6">
      <c r="A409" s="35">
        <v>43591</v>
      </c>
      <c r="B409" s="33" t="s">
        <v>267</v>
      </c>
      <c r="C409" s="33" t="s">
        <v>268</v>
      </c>
      <c r="D409" s="33">
        <v>1</v>
      </c>
      <c r="E409" s="34">
        <v>14</v>
      </c>
    </row>
    <row r="410" spans="1:5" ht="15.6">
      <c r="A410" s="35">
        <v>43592</v>
      </c>
      <c r="B410" s="33" t="s">
        <v>265</v>
      </c>
      <c r="C410" s="33" t="s">
        <v>264</v>
      </c>
      <c r="D410" s="33">
        <v>7</v>
      </c>
      <c r="E410" s="34">
        <v>91</v>
      </c>
    </row>
    <row r="411" spans="1:5" ht="15.6">
      <c r="A411" s="35">
        <v>43594</v>
      </c>
      <c r="B411" s="33" t="s">
        <v>267</v>
      </c>
      <c r="C411" s="33" t="s">
        <v>264</v>
      </c>
      <c r="D411" s="33">
        <v>5</v>
      </c>
      <c r="E411" s="34">
        <v>70</v>
      </c>
    </row>
    <row r="412" spans="1:5" ht="15.6">
      <c r="A412" s="35">
        <v>43595</v>
      </c>
      <c r="B412" s="33" t="s">
        <v>265</v>
      </c>
      <c r="C412" s="33" t="s">
        <v>264</v>
      </c>
      <c r="D412" s="33">
        <v>5</v>
      </c>
      <c r="E412" s="34">
        <v>65</v>
      </c>
    </row>
    <row r="413" spans="1:5" ht="15.6">
      <c r="A413" s="35">
        <v>43596</v>
      </c>
      <c r="B413" s="33" t="s">
        <v>263</v>
      </c>
      <c r="C413" s="33" t="s">
        <v>268</v>
      </c>
      <c r="D413" s="33">
        <v>5</v>
      </c>
      <c r="E413" s="34">
        <v>60</v>
      </c>
    </row>
    <row r="414" spans="1:5" ht="15.6">
      <c r="A414" s="35">
        <v>43597</v>
      </c>
      <c r="B414" s="33" t="s">
        <v>270</v>
      </c>
      <c r="C414" s="33" t="s">
        <v>266</v>
      </c>
      <c r="D414" s="33">
        <v>4</v>
      </c>
      <c r="E414" s="34">
        <v>60</v>
      </c>
    </row>
    <row r="415" spans="1:5" ht="15.6">
      <c r="A415" s="35">
        <v>43598</v>
      </c>
      <c r="B415" s="33" t="s">
        <v>263</v>
      </c>
      <c r="C415" s="33" t="s">
        <v>264</v>
      </c>
      <c r="D415" s="33">
        <v>6</v>
      </c>
      <c r="E415" s="34">
        <v>72</v>
      </c>
    </row>
    <row r="416" spans="1:5" ht="15.6">
      <c r="A416" s="35">
        <v>43601</v>
      </c>
      <c r="B416" s="33" t="s">
        <v>267</v>
      </c>
      <c r="C416" s="33" t="s">
        <v>266</v>
      </c>
      <c r="D416" s="33">
        <v>5</v>
      </c>
      <c r="E416" s="34">
        <v>70</v>
      </c>
    </row>
    <row r="417" spans="1:5" ht="15.6">
      <c r="A417" s="35">
        <v>43602</v>
      </c>
      <c r="B417" s="33" t="s">
        <v>270</v>
      </c>
      <c r="C417" s="33" t="s">
        <v>264</v>
      </c>
      <c r="D417" s="33">
        <v>8</v>
      </c>
      <c r="E417" s="34">
        <v>120</v>
      </c>
    </row>
    <row r="418" spans="1:5" ht="15.6">
      <c r="A418" s="35">
        <v>43604</v>
      </c>
      <c r="B418" s="33" t="s">
        <v>270</v>
      </c>
      <c r="C418" s="33" t="s">
        <v>264</v>
      </c>
      <c r="D418" s="33">
        <v>5</v>
      </c>
      <c r="E418" s="34">
        <v>75</v>
      </c>
    </row>
    <row r="419" spans="1:5" ht="15.6">
      <c r="A419" s="35">
        <v>43606</v>
      </c>
      <c r="B419" s="33" t="s">
        <v>267</v>
      </c>
      <c r="C419" s="33" t="s">
        <v>264</v>
      </c>
      <c r="D419" s="33">
        <v>8</v>
      </c>
      <c r="E419" s="34">
        <v>112</v>
      </c>
    </row>
    <row r="420" spans="1:5" ht="15.6">
      <c r="A420" s="35">
        <v>43607</v>
      </c>
      <c r="B420" s="33" t="s">
        <v>263</v>
      </c>
      <c r="C420" s="33" t="s">
        <v>268</v>
      </c>
      <c r="D420" s="33">
        <v>3</v>
      </c>
      <c r="E420" s="34">
        <v>36</v>
      </c>
    </row>
    <row r="421" spans="1:5" ht="15.6">
      <c r="A421" s="35">
        <v>43608</v>
      </c>
      <c r="B421" s="33" t="s">
        <v>265</v>
      </c>
      <c r="C421" s="33" t="s">
        <v>269</v>
      </c>
      <c r="D421" s="33">
        <v>2</v>
      </c>
      <c r="E421" s="34">
        <v>26</v>
      </c>
    </row>
    <row r="422" spans="1:5" ht="15.6">
      <c r="A422" s="35">
        <v>43610</v>
      </c>
      <c r="B422" s="33" t="s">
        <v>270</v>
      </c>
      <c r="C422" s="33" t="s">
        <v>268</v>
      </c>
      <c r="D422" s="33">
        <v>3</v>
      </c>
      <c r="E422" s="34">
        <v>45</v>
      </c>
    </row>
    <row r="423" spans="1:5" ht="15.6">
      <c r="A423" s="35">
        <v>43613</v>
      </c>
      <c r="B423" s="33" t="s">
        <v>263</v>
      </c>
      <c r="C423" s="33" t="s">
        <v>268</v>
      </c>
      <c r="D423" s="33">
        <v>3</v>
      </c>
      <c r="E423" s="34">
        <v>36</v>
      </c>
    </row>
    <row r="424" spans="1:5" ht="15.6">
      <c r="A424" s="35">
        <v>43614</v>
      </c>
      <c r="B424" s="33" t="s">
        <v>270</v>
      </c>
      <c r="C424" s="33" t="s">
        <v>268</v>
      </c>
      <c r="D424" s="33">
        <v>8</v>
      </c>
      <c r="E424" s="34">
        <v>120</v>
      </c>
    </row>
    <row r="425" spans="1:5" ht="15.6">
      <c r="A425" s="35">
        <v>43615</v>
      </c>
      <c r="B425" s="33" t="s">
        <v>270</v>
      </c>
      <c r="C425" s="33" t="s">
        <v>264</v>
      </c>
      <c r="D425" s="33">
        <v>2</v>
      </c>
      <c r="E425" s="34">
        <v>30</v>
      </c>
    </row>
    <row r="426" spans="1:5" ht="15.6">
      <c r="A426" s="35">
        <v>43618</v>
      </c>
      <c r="B426" s="33" t="s">
        <v>270</v>
      </c>
      <c r="C426" s="33" t="s">
        <v>268</v>
      </c>
      <c r="D426" s="33">
        <v>7</v>
      </c>
      <c r="E426" s="34">
        <v>105</v>
      </c>
    </row>
    <row r="427" spans="1:5" ht="15.6">
      <c r="A427" s="35">
        <v>43621</v>
      </c>
      <c r="B427" s="33" t="s">
        <v>270</v>
      </c>
      <c r="C427" s="33" t="s">
        <v>264</v>
      </c>
      <c r="D427" s="33">
        <v>4</v>
      </c>
      <c r="E427" s="34">
        <v>60</v>
      </c>
    </row>
    <row r="428" spans="1:5" ht="15.6">
      <c r="A428" s="35">
        <v>43622</v>
      </c>
      <c r="B428" s="33" t="s">
        <v>263</v>
      </c>
      <c r="C428" s="33" t="s">
        <v>269</v>
      </c>
      <c r="D428" s="33">
        <v>1</v>
      </c>
      <c r="E428" s="34">
        <v>12</v>
      </c>
    </row>
    <row r="429" spans="1:5" ht="15.6">
      <c r="A429" s="35">
        <v>43625</v>
      </c>
      <c r="B429" s="33" t="s">
        <v>270</v>
      </c>
      <c r="C429" s="33" t="s">
        <v>268</v>
      </c>
      <c r="D429" s="33">
        <v>3</v>
      </c>
      <c r="E429" s="34">
        <v>45</v>
      </c>
    </row>
    <row r="430" spans="1:5" ht="15.6">
      <c r="A430" s="35">
        <v>43628</v>
      </c>
      <c r="B430" s="33" t="s">
        <v>270</v>
      </c>
      <c r="C430" s="33" t="s">
        <v>264</v>
      </c>
      <c r="D430" s="33">
        <v>7</v>
      </c>
      <c r="E430" s="34">
        <v>105</v>
      </c>
    </row>
    <row r="431" spans="1:5" ht="15.6">
      <c r="A431" s="35">
        <v>43630</v>
      </c>
      <c r="B431" s="33" t="s">
        <v>263</v>
      </c>
      <c r="C431" s="33" t="s">
        <v>269</v>
      </c>
      <c r="D431" s="33">
        <v>2</v>
      </c>
      <c r="E431" s="34">
        <v>24</v>
      </c>
    </row>
    <row r="432" spans="1:5" ht="15.6">
      <c r="A432" s="35">
        <v>43633</v>
      </c>
      <c r="B432" s="33" t="s">
        <v>263</v>
      </c>
      <c r="C432" s="33" t="s">
        <v>268</v>
      </c>
      <c r="D432" s="33">
        <v>3</v>
      </c>
      <c r="E432" s="34">
        <v>36</v>
      </c>
    </row>
    <row r="433" spans="1:5" ht="15.6">
      <c r="A433" s="35">
        <v>43635</v>
      </c>
      <c r="B433" s="33" t="s">
        <v>267</v>
      </c>
      <c r="C433" s="33" t="s">
        <v>268</v>
      </c>
      <c r="D433" s="33">
        <v>7</v>
      </c>
      <c r="E433" s="34">
        <v>98</v>
      </c>
    </row>
    <row r="434" spans="1:5" ht="15.6">
      <c r="A434" s="35">
        <v>43638</v>
      </c>
      <c r="B434" s="33" t="s">
        <v>270</v>
      </c>
      <c r="C434" s="33" t="s">
        <v>268</v>
      </c>
      <c r="D434" s="33">
        <v>7</v>
      </c>
      <c r="E434" s="34">
        <v>105</v>
      </c>
    </row>
    <row r="435" spans="1:5" ht="15.6">
      <c r="A435" s="35">
        <v>43641</v>
      </c>
      <c r="B435" s="33" t="s">
        <v>267</v>
      </c>
      <c r="C435" s="33" t="s">
        <v>264</v>
      </c>
      <c r="D435" s="33">
        <v>4</v>
      </c>
      <c r="E435" s="34">
        <v>56</v>
      </c>
    </row>
    <row r="436" spans="1:5" ht="15.6">
      <c r="A436" s="35">
        <v>43643</v>
      </c>
      <c r="B436" s="33" t="s">
        <v>265</v>
      </c>
      <c r="C436" s="33" t="s">
        <v>268</v>
      </c>
      <c r="D436" s="33">
        <v>6</v>
      </c>
      <c r="E436" s="34">
        <v>78</v>
      </c>
    </row>
    <row r="437" spans="1:5" ht="15.6">
      <c r="A437" s="35">
        <v>43644</v>
      </c>
      <c r="B437" s="33" t="s">
        <v>265</v>
      </c>
      <c r="C437" s="33" t="s">
        <v>264</v>
      </c>
      <c r="D437" s="33">
        <v>1</v>
      </c>
      <c r="E437" s="34">
        <v>13</v>
      </c>
    </row>
    <row r="438" spans="1:5" ht="15.6">
      <c r="A438" s="35">
        <v>43645</v>
      </c>
      <c r="B438" s="33" t="s">
        <v>263</v>
      </c>
      <c r="C438" s="33" t="s">
        <v>269</v>
      </c>
      <c r="D438" s="33">
        <v>3</v>
      </c>
      <c r="E438" s="34">
        <v>36</v>
      </c>
    </row>
    <row r="439" spans="1:5" ht="15.6">
      <c r="A439" s="35">
        <v>43648</v>
      </c>
      <c r="B439" s="33" t="s">
        <v>265</v>
      </c>
      <c r="C439" s="33" t="s">
        <v>268</v>
      </c>
      <c r="D439" s="33">
        <v>1</v>
      </c>
      <c r="E439" s="34">
        <v>13</v>
      </c>
    </row>
    <row r="440" spans="1:5" ht="15.6">
      <c r="A440" s="35">
        <v>43649</v>
      </c>
      <c r="B440" s="33" t="s">
        <v>270</v>
      </c>
      <c r="C440" s="33" t="s">
        <v>268</v>
      </c>
      <c r="D440" s="33">
        <v>7</v>
      </c>
      <c r="E440" s="34">
        <v>105</v>
      </c>
    </row>
    <row r="441" spans="1:5" ht="15.6">
      <c r="A441" s="35">
        <v>43651</v>
      </c>
      <c r="B441" s="33" t="s">
        <v>265</v>
      </c>
      <c r="C441" s="33" t="s">
        <v>268</v>
      </c>
      <c r="D441" s="33">
        <v>7</v>
      </c>
      <c r="E441" s="34">
        <v>91</v>
      </c>
    </row>
    <row r="442" spans="1:5" ht="15.6">
      <c r="A442" s="35">
        <v>43653</v>
      </c>
      <c r="B442" s="33" t="s">
        <v>270</v>
      </c>
      <c r="C442" s="33" t="s">
        <v>264</v>
      </c>
      <c r="D442" s="33">
        <v>3</v>
      </c>
      <c r="E442" s="34">
        <v>45</v>
      </c>
    </row>
    <row r="443" spans="1:5" ht="15.6">
      <c r="A443" s="35">
        <v>43655</v>
      </c>
      <c r="B443" s="33" t="s">
        <v>267</v>
      </c>
      <c r="C443" s="33" t="s">
        <v>264</v>
      </c>
      <c r="D443" s="33">
        <v>1</v>
      </c>
      <c r="E443" s="34">
        <v>14</v>
      </c>
    </row>
    <row r="444" spans="1:5" ht="15.6">
      <c r="A444" s="35">
        <v>43657</v>
      </c>
      <c r="B444" s="33" t="s">
        <v>265</v>
      </c>
      <c r="C444" s="33" t="s">
        <v>266</v>
      </c>
      <c r="D444" s="33">
        <v>8</v>
      </c>
      <c r="E444" s="34">
        <v>104</v>
      </c>
    </row>
    <row r="445" spans="1:5" ht="15.6">
      <c r="A445" s="35">
        <v>43658</v>
      </c>
      <c r="B445" s="33" t="s">
        <v>263</v>
      </c>
      <c r="C445" s="33" t="s">
        <v>268</v>
      </c>
      <c r="D445" s="33">
        <v>2</v>
      </c>
      <c r="E445" s="34">
        <v>24</v>
      </c>
    </row>
    <row r="446" spans="1:5" ht="15.6">
      <c r="A446" s="35">
        <v>43661</v>
      </c>
      <c r="B446" s="33" t="s">
        <v>267</v>
      </c>
      <c r="C446" s="33" t="s">
        <v>264</v>
      </c>
      <c r="D446" s="33">
        <v>7</v>
      </c>
      <c r="E446" s="34">
        <v>98</v>
      </c>
    </row>
    <row r="447" spans="1:5" ht="15.6">
      <c r="A447" s="35">
        <v>43663</v>
      </c>
      <c r="B447" s="33" t="s">
        <v>263</v>
      </c>
      <c r="C447" s="33" t="s">
        <v>266</v>
      </c>
      <c r="D447" s="33">
        <v>1</v>
      </c>
      <c r="E447" s="34">
        <v>12</v>
      </c>
    </row>
    <row r="448" spans="1:5" ht="15.6">
      <c r="A448" s="35">
        <v>43665</v>
      </c>
      <c r="B448" s="33" t="s">
        <v>270</v>
      </c>
      <c r="C448" s="33" t="s">
        <v>269</v>
      </c>
      <c r="D448" s="33">
        <v>7</v>
      </c>
      <c r="E448" s="34">
        <v>105</v>
      </c>
    </row>
    <row r="449" spans="1:5" ht="15.6">
      <c r="A449" s="35">
        <v>43668</v>
      </c>
      <c r="B449" s="33" t="s">
        <v>270</v>
      </c>
      <c r="C449" s="33" t="s">
        <v>264</v>
      </c>
      <c r="D449" s="33">
        <v>6</v>
      </c>
      <c r="E449" s="34">
        <v>90</v>
      </c>
    </row>
    <row r="450" spans="1:5" ht="15.6">
      <c r="A450" s="35">
        <v>43669</v>
      </c>
      <c r="B450" s="33" t="s">
        <v>270</v>
      </c>
      <c r="C450" s="33" t="s">
        <v>268</v>
      </c>
      <c r="D450" s="33">
        <v>7</v>
      </c>
      <c r="E450" s="34">
        <v>105</v>
      </c>
    </row>
    <row r="451" spans="1:5" ht="15.6">
      <c r="A451" s="35">
        <v>43670</v>
      </c>
      <c r="B451" s="33" t="s">
        <v>270</v>
      </c>
      <c r="C451" s="33" t="s">
        <v>268</v>
      </c>
      <c r="D451" s="33">
        <v>4</v>
      </c>
      <c r="E451" s="34">
        <v>60</v>
      </c>
    </row>
    <row r="452" spans="1:5" ht="15.6">
      <c r="A452" s="35">
        <v>43673</v>
      </c>
      <c r="B452" s="33" t="s">
        <v>270</v>
      </c>
      <c r="C452" s="33" t="s">
        <v>266</v>
      </c>
      <c r="D452" s="33">
        <v>3</v>
      </c>
      <c r="E452" s="34">
        <v>45</v>
      </c>
    </row>
    <row r="453" spans="1:5" ht="15.6">
      <c r="A453" s="35">
        <v>43676</v>
      </c>
      <c r="B453" s="33" t="s">
        <v>270</v>
      </c>
      <c r="C453" s="33" t="s">
        <v>266</v>
      </c>
      <c r="D453" s="33">
        <v>6</v>
      </c>
      <c r="E453" s="34">
        <v>90</v>
      </c>
    </row>
    <row r="454" spans="1:5" ht="15.6">
      <c r="A454" s="35">
        <v>43678</v>
      </c>
      <c r="B454" s="33" t="s">
        <v>263</v>
      </c>
      <c r="C454" s="33" t="s">
        <v>268</v>
      </c>
      <c r="D454" s="33">
        <v>8</v>
      </c>
      <c r="E454" s="34">
        <v>96</v>
      </c>
    </row>
    <row r="455" spans="1:5" ht="15.6">
      <c r="A455" s="35">
        <v>43680</v>
      </c>
      <c r="B455" s="33" t="s">
        <v>265</v>
      </c>
      <c r="C455" s="33" t="s">
        <v>266</v>
      </c>
      <c r="D455" s="33">
        <v>6</v>
      </c>
      <c r="E455" s="34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"/>
  <sheetViews>
    <sheetView workbookViewId="0">
      <selection activeCell="J22" sqref="J22"/>
    </sheetView>
  </sheetViews>
  <sheetFormatPr defaultRowHeight="13.8"/>
  <cols>
    <col min="1" max="1" width="5.296875" bestFit="1" customWidth="1"/>
    <col min="2" max="2" width="9.59765625" bestFit="1" customWidth="1"/>
    <col min="3" max="3" width="13.5" bestFit="1" customWidth="1"/>
    <col min="4" max="4" width="10.8984375" bestFit="1" customWidth="1"/>
    <col min="5" max="5" width="8.59765625" style="26" bestFit="1" customWidth="1"/>
    <col min="8" max="8" width="12.5" customWidth="1"/>
    <col min="9" max="9" width="9" customWidth="1"/>
    <col min="257" max="257" width="5.296875" bestFit="1" customWidth="1"/>
    <col min="258" max="258" width="9.59765625" bestFit="1" customWidth="1"/>
    <col min="259" max="259" width="13.5" bestFit="1" customWidth="1"/>
    <col min="260" max="260" width="10.8984375" bestFit="1" customWidth="1"/>
    <col min="261" max="261" width="8.59765625" bestFit="1" customWidth="1"/>
    <col min="264" max="264" width="12.5" customWidth="1"/>
    <col min="265" max="265" width="9" customWidth="1"/>
    <col min="513" max="513" width="5.296875" bestFit="1" customWidth="1"/>
    <col min="514" max="514" width="9.59765625" bestFit="1" customWidth="1"/>
    <col min="515" max="515" width="13.5" bestFit="1" customWidth="1"/>
    <col min="516" max="516" width="10.8984375" bestFit="1" customWidth="1"/>
    <col min="517" max="517" width="8.59765625" bestFit="1" customWidth="1"/>
    <col min="520" max="520" width="12.5" customWidth="1"/>
    <col min="521" max="521" width="9" customWidth="1"/>
    <col min="769" max="769" width="5.296875" bestFit="1" customWidth="1"/>
    <col min="770" max="770" width="9.59765625" bestFit="1" customWidth="1"/>
    <col min="771" max="771" width="13.5" bestFit="1" customWidth="1"/>
    <col min="772" max="772" width="10.8984375" bestFit="1" customWidth="1"/>
    <col min="773" max="773" width="8.59765625" bestFit="1" customWidth="1"/>
    <col min="776" max="776" width="12.5" customWidth="1"/>
    <col min="777" max="777" width="9" customWidth="1"/>
    <col min="1025" max="1025" width="5.296875" bestFit="1" customWidth="1"/>
    <col min="1026" max="1026" width="9.59765625" bestFit="1" customWidth="1"/>
    <col min="1027" max="1027" width="13.5" bestFit="1" customWidth="1"/>
    <col min="1028" max="1028" width="10.8984375" bestFit="1" customWidth="1"/>
    <col min="1029" max="1029" width="8.59765625" bestFit="1" customWidth="1"/>
    <col min="1032" max="1032" width="12.5" customWidth="1"/>
    <col min="1033" max="1033" width="9" customWidth="1"/>
    <col min="1281" max="1281" width="5.296875" bestFit="1" customWidth="1"/>
    <col min="1282" max="1282" width="9.59765625" bestFit="1" customWidth="1"/>
    <col min="1283" max="1283" width="13.5" bestFit="1" customWidth="1"/>
    <col min="1284" max="1284" width="10.8984375" bestFit="1" customWidth="1"/>
    <col min="1285" max="1285" width="8.59765625" bestFit="1" customWidth="1"/>
    <col min="1288" max="1288" width="12.5" customWidth="1"/>
    <col min="1289" max="1289" width="9" customWidth="1"/>
    <col min="1537" max="1537" width="5.296875" bestFit="1" customWidth="1"/>
    <col min="1538" max="1538" width="9.59765625" bestFit="1" customWidth="1"/>
    <col min="1539" max="1539" width="13.5" bestFit="1" customWidth="1"/>
    <col min="1540" max="1540" width="10.8984375" bestFit="1" customWidth="1"/>
    <col min="1541" max="1541" width="8.59765625" bestFit="1" customWidth="1"/>
    <col min="1544" max="1544" width="12.5" customWidth="1"/>
    <col min="1545" max="1545" width="9" customWidth="1"/>
    <col min="1793" max="1793" width="5.296875" bestFit="1" customWidth="1"/>
    <col min="1794" max="1794" width="9.59765625" bestFit="1" customWidth="1"/>
    <col min="1795" max="1795" width="13.5" bestFit="1" customWidth="1"/>
    <col min="1796" max="1796" width="10.8984375" bestFit="1" customWidth="1"/>
    <col min="1797" max="1797" width="8.59765625" bestFit="1" customWidth="1"/>
    <col min="1800" max="1800" width="12.5" customWidth="1"/>
    <col min="1801" max="1801" width="9" customWidth="1"/>
    <col min="2049" max="2049" width="5.296875" bestFit="1" customWidth="1"/>
    <col min="2050" max="2050" width="9.59765625" bestFit="1" customWidth="1"/>
    <col min="2051" max="2051" width="13.5" bestFit="1" customWidth="1"/>
    <col min="2052" max="2052" width="10.8984375" bestFit="1" customWidth="1"/>
    <col min="2053" max="2053" width="8.59765625" bestFit="1" customWidth="1"/>
    <col min="2056" max="2056" width="12.5" customWidth="1"/>
    <col min="2057" max="2057" width="9" customWidth="1"/>
    <col min="2305" max="2305" width="5.296875" bestFit="1" customWidth="1"/>
    <col min="2306" max="2306" width="9.59765625" bestFit="1" customWidth="1"/>
    <col min="2307" max="2307" width="13.5" bestFit="1" customWidth="1"/>
    <col min="2308" max="2308" width="10.8984375" bestFit="1" customWidth="1"/>
    <col min="2309" max="2309" width="8.59765625" bestFit="1" customWidth="1"/>
    <col min="2312" max="2312" width="12.5" customWidth="1"/>
    <col min="2313" max="2313" width="9" customWidth="1"/>
    <col min="2561" max="2561" width="5.296875" bestFit="1" customWidth="1"/>
    <col min="2562" max="2562" width="9.59765625" bestFit="1" customWidth="1"/>
    <col min="2563" max="2563" width="13.5" bestFit="1" customWidth="1"/>
    <col min="2564" max="2564" width="10.8984375" bestFit="1" customWidth="1"/>
    <col min="2565" max="2565" width="8.59765625" bestFit="1" customWidth="1"/>
    <col min="2568" max="2568" width="12.5" customWidth="1"/>
    <col min="2569" max="2569" width="9" customWidth="1"/>
    <col min="2817" max="2817" width="5.296875" bestFit="1" customWidth="1"/>
    <col min="2818" max="2818" width="9.59765625" bestFit="1" customWidth="1"/>
    <col min="2819" max="2819" width="13.5" bestFit="1" customWidth="1"/>
    <col min="2820" max="2820" width="10.8984375" bestFit="1" customWidth="1"/>
    <col min="2821" max="2821" width="8.59765625" bestFit="1" customWidth="1"/>
    <col min="2824" max="2824" width="12.5" customWidth="1"/>
    <col min="2825" max="2825" width="9" customWidth="1"/>
    <col min="3073" max="3073" width="5.296875" bestFit="1" customWidth="1"/>
    <col min="3074" max="3074" width="9.59765625" bestFit="1" customWidth="1"/>
    <col min="3075" max="3075" width="13.5" bestFit="1" customWidth="1"/>
    <col min="3076" max="3076" width="10.8984375" bestFit="1" customWidth="1"/>
    <col min="3077" max="3077" width="8.59765625" bestFit="1" customWidth="1"/>
    <col min="3080" max="3080" width="12.5" customWidth="1"/>
    <col min="3081" max="3081" width="9" customWidth="1"/>
    <col min="3329" max="3329" width="5.296875" bestFit="1" customWidth="1"/>
    <col min="3330" max="3330" width="9.59765625" bestFit="1" customWidth="1"/>
    <col min="3331" max="3331" width="13.5" bestFit="1" customWidth="1"/>
    <col min="3332" max="3332" width="10.8984375" bestFit="1" customWidth="1"/>
    <col min="3333" max="3333" width="8.59765625" bestFit="1" customWidth="1"/>
    <col min="3336" max="3336" width="12.5" customWidth="1"/>
    <col min="3337" max="3337" width="9" customWidth="1"/>
    <col min="3585" max="3585" width="5.296875" bestFit="1" customWidth="1"/>
    <col min="3586" max="3586" width="9.59765625" bestFit="1" customWidth="1"/>
    <col min="3587" max="3587" width="13.5" bestFit="1" customWidth="1"/>
    <col min="3588" max="3588" width="10.8984375" bestFit="1" customWidth="1"/>
    <col min="3589" max="3589" width="8.59765625" bestFit="1" customWidth="1"/>
    <col min="3592" max="3592" width="12.5" customWidth="1"/>
    <col min="3593" max="3593" width="9" customWidth="1"/>
    <col min="3841" max="3841" width="5.296875" bestFit="1" customWidth="1"/>
    <col min="3842" max="3842" width="9.59765625" bestFit="1" customWidth="1"/>
    <col min="3843" max="3843" width="13.5" bestFit="1" customWidth="1"/>
    <col min="3844" max="3844" width="10.8984375" bestFit="1" customWidth="1"/>
    <col min="3845" max="3845" width="8.59765625" bestFit="1" customWidth="1"/>
    <col min="3848" max="3848" width="12.5" customWidth="1"/>
    <col min="3849" max="3849" width="9" customWidth="1"/>
    <col min="4097" max="4097" width="5.296875" bestFit="1" customWidth="1"/>
    <col min="4098" max="4098" width="9.59765625" bestFit="1" customWidth="1"/>
    <col min="4099" max="4099" width="13.5" bestFit="1" customWidth="1"/>
    <col min="4100" max="4100" width="10.8984375" bestFit="1" customWidth="1"/>
    <col min="4101" max="4101" width="8.59765625" bestFit="1" customWidth="1"/>
    <col min="4104" max="4104" width="12.5" customWidth="1"/>
    <col min="4105" max="4105" width="9" customWidth="1"/>
    <col min="4353" max="4353" width="5.296875" bestFit="1" customWidth="1"/>
    <col min="4354" max="4354" width="9.59765625" bestFit="1" customWidth="1"/>
    <col min="4355" max="4355" width="13.5" bestFit="1" customWidth="1"/>
    <col min="4356" max="4356" width="10.8984375" bestFit="1" customWidth="1"/>
    <col min="4357" max="4357" width="8.59765625" bestFit="1" customWidth="1"/>
    <col min="4360" max="4360" width="12.5" customWidth="1"/>
    <col min="4361" max="4361" width="9" customWidth="1"/>
    <col min="4609" max="4609" width="5.296875" bestFit="1" customWidth="1"/>
    <col min="4610" max="4610" width="9.59765625" bestFit="1" customWidth="1"/>
    <col min="4611" max="4611" width="13.5" bestFit="1" customWidth="1"/>
    <col min="4612" max="4612" width="10.8984375" bestFit="1" customWidth="1"/>
    <col min="4613" max="4613" width="8.59765625" bestFit="1" customWidth="1"/>
    <col min="4616" max="4616" width="12.5" customWidth="1"/>
    <col min="4617" max="4617" width="9" customWidth="1"/>
    <col min="4865" max="4865" width="5.296875" bestFit="1" customWidth="1"/>
    <col min="4866" max="4866" width="9.59765625" bestFit="1" customWidth="1"/>
    <col min="4867" max="4867" width="13.5" bestFit="1" customWidth="1"/>
    <col min="4868" max="4868" width="10.8984375" bestFit="1" customWidth="1"/>
    <col min="4869" max="4869" width="8.59765625" bestFit="1" customWidth="1"/>
    <col min="4872" max="4872" width="12.5" customWidth="1"/>
    <col min="4873" max="4873" width="9" customWidth="1"/>
    <col min="5121" max="5121" width="5.296875" bestFit="1" customWidth="1"/>
    <col min="5122" max="5122" width="9.59765625" bestFit="1" customWidth="1"/>
    <col min="5123" max="5123" width="13.5" bestFit="1" customWidth="1"/>
    <col min="5124" max="5124" width="10.8984375" bestFit="1" customWidth="1"/>
    <col min="5125" max="5125" width="8.59765625" bestFit="1" customWidth="1"/>
    <col min="5128" max="5128" width="12.5" customWidth="1"/>
    <col min="5129" max="5129" width="9" customWidth="1"/>
    <col min="5377" max="5377" width="5.296875" bestFit="1" customWidth="1"/>
    <col min="5378" max="5378" width="9.59765625" bestFit="1" customWidth="1"/>
    <col min="5379" max="5379" width="13.5" bestFit="1" customWidth="1"/>
    <col min="5380" max="5380" width="10.8984375" bestFit="1" customWidth="1"/>
    <col min="5381" max="5381" width="8.59765625" bestFit="1" customWidth="1"/>
    <col min="5384" max="5384" width="12.5" customWidth="1"/>
    <col min="5385" max="5385" width="9" customWidth="1"/>
    <col min="5633" max="5633" width="5.296875" bestFit="1" customWidth="1"/>
    <col min="5634" max="5634" width="9.59765625" bestFit="1" customWidth="1"/>
    <col min="5635" max="5635" width="13.5" bestFit="1" customWidth="1"/>
    <col min="5636" max="5636" width="10.8984375" bestFit="1" customWidth="1"/>
    <col min="5637" max="5637" width="8.59765625" bestFit="1" customWidth="1"/>
    <col min="5640" max="5640" width="12.5" customWidth="1"/>
    <col min="5641" max="5641" width="9" customWidth="1"/>
    <col min="5889" max="5889" width="5.296875" bestFit="1" customWidth="1"/>
    <col min="5890" max="5890" width="9.59765625" bestFit="1" customWidth="1"/>
    <col min="5891" max="5891" width="13.5" bestFit="1" customWidth="1"/>
    <col min="5892" max="5892" width="10.8984375" bestFit="1" customWidth="1"/>
    <col min="5893" max="5893" width="8.59765625" bestFit="1" customWidth="1"/>
    <col min="5896" max="5896" width="12.5" customWidth="1"/>
    <col min="5897" max="5897" width="9" customWidth="1"/>
    <col min="6145" max="6145" width="5.296875" bestFit="1" customWidth="1"/>
    <col min="6146" max="6146" width="9.59765625" bestFit="1" customWidth="1"/>
    <col min="6147" max="6147" width="13.5" bestFit="1" customWidth="1"/>
    <col min="6148" max="6148" width="10.8984375" bestFit="1" customWidth="1"/>
    <col min="6149" max="6149" width="8.59765625" bestFit="1" customWidth="1"/>
    <col min="6152" max="6152" width="12.5" customWidth="1"/>
    <col min="6153" max="6153" width="9" customWidth="1"/>
    <col min="6401" max="6401" width="5.296875" bestFit="1" customWidth="1"/>
    <col min="6402" max="6402" width="9.59765625" bestFit="1" customWidth="1"/>
    <col min="6403" max="6403" width="13.5" bestFit="1" customWidth="1"/>
    <col min="6404" max="6404" width="10.8984375" bestFit="1" customWidth="1"/>
    <col min="6405" max="6405" width="8.59765625" bestFit="1" customWidth="1"/>
    <col min="6408" max="6408" width="12.5" customWidth="1"/>
    <col min="6409" max="6409" width="9" customWidth="1"/>
    <col min="6657" max="6657" width="5.296875" bestFit="1" customWidth="1"/>
    <col min="6658" max="6658" width="9.59765625" bestFit="1" customWidth="1"/>
    <col min="6659" max="6659" width="13.5" bestFit="1" customWidth="1"/>
    <col min="6660" max="6660" width="10.8984375" bestFit="1" customWidth="1"/>
    <col min="6661" max="6661" width="8.59765625" bestFit="1" customWidth="1"/>
    <col min="6664" max="6664" width="12.5" customWidth="1"/>
    <col min="6665" max="6665" width="9" customWidth="1"/>
    <col min="6913" max="6913" width="5.296875" bestFit="1" customWidth="1"/>
    <col min="6914" max="6914" width="9.59765625" bestFit="1" customWidth="1"/>
    <col min="6915" max="6915" width="13.5" bestFit="1" customWidth="1"/>
    <col min="6916" max="6916" width="10.8984375" bestFit="1" customWidth="1"/>
    <col min="6917" max="6917" width="8.59765625" bestFit="1" customWidth="1"/>
    <col min="6920" max="6920" width="12.5" customWidth="1"/>
    <col min="6921" max="6921" width="9" customWidth="1"/>
    <col min="7169" max="7169" width="5.296875" bestFit="1" customWidth="1"/>
    <col min="7170" max="7170" width="9.59765625" bestFit="1" customWidth="1"/>
    <col min="7171" max="7171" width="13.5" bestFit="1" customWidth="1"/>
    <col min="7172" max="7172" width="10.8984375" bestFit="1" customWidth="1"/>
    <col min="7173" max="7173" width="8.59765625" bestFit="1" customWidth="1"/>
    <col min="7176" max="7176" width="12.5" customWidth="1"/>
    <col min="7177" max="7177" width="9" customWidth="1"/>
    <col min="7425" max="7425" width="5.296875" bestFit="1" customWidth="1"/>
    <col min="7426" max="7426" width="9.59765625" bestFit="1" customWidth="1"/>
    <col min="7427" max="7427" width="13.5" bestFit="1" customWidth="1"/>
    <col min="7428" max="7428" width="10.8984375" bestFit="1" customWidth="1"/>
    <col min="7429" max="7429" width="8.59765625" bestFit="1" customWidth="1"/>
    <col min="7432" max="7432" width="12.5" customWidth="1"/>
    <col min="7433" max="7433" width="9" customWidth="1"/>
    <col min="7681" max="7681" width="5.296875" bestFit="1" customWidth="1"/>
    <col min="7682" max="7682" width="9.59765625" bestFit="1" customWidth="1"/>
    <col min="7683" max="7683" width="13.5" bestFit="1" customWidth="1"/>
    <col min="7684" max="7684" width="10.8984375" bestFit="1" customWidth="1"/>
    <col min="7685" max="7685" width="8.59765625" bestFit="1" customWidth="1"/>
    <col min="7688" max="7688" width="12.5" customWidth="1"/>
    <col min="7689" max="7689" width="9" customWidth="1"/>
    <col min="7937" max="7937" width="5.296875" bestFit="1" customWidth="1"/>
    <col min="7938" max="7938" width="9.59765625" bestFit="1" customWidth="1"/>
    <col min="7939" max="7939" width="13.5" bestFit="1" customWidth="1"/>
    <col min="7940" max="7940" width="10.8984375" bestFit="1" customWidth="1"/>
    <col min="7941" max="7941" width="8.59765625" bestFit="1" customWidth="1"/>
    <col min="7944" max="7944" width="12.5" customWidth="1"/>
    <col min="7945" max="7945" width="9" customWidth="1"/>
    <col min="8193" max="8193" width="5.296875" bestFit="1" customWidth="1"/>
    <col min="8194" max="8194" width="9.59765625" bestFit="1" customWidth="1"/>
    <col min="8195" max="8195" width="13.5" bestFit="1" customWidth="1"/>
    <col min="8196" max="8196" width="10.8984375" bestFit="1" customWidth="1"/>
    <col min="8197" max="8197" width="8.59765625" bestFit="1" customWidth="1"/>
    <col min="8200" max="8200" width="12.5" customWidth="1"/>
    <col min="8201" max="8201" width="9" customWidth="1"/>
    <col min="8449" max="8449" width="5.296875" bestFit="1" customWidth="1"/>
    <col min="8450" max="8450" width="9.59765625" bestFit="1" customWidth="1"/>
    <col min="8451" max="8451" width="13.5" bestFit="1" customWidth="1"/>
    <col min="8452" max="8452" width="10.8984375" bestFit="1" customWidth="1"/>
    <col min="8453" max="8453" width="8.59765625" bestFit="1" customWidth="1"/>
    <col min="8456" max="8456" width="12.5" customWidth="1"/>
    <col min="8457" max="8457" width="9" customWidth="1"/>
    <col min="8705" max="8705" width="5.296875" bestFit="1" customWidth="1"/>
    <col min="8706" max="8706" width="9.59765625" bestFit="1" customWidth="1"/>
    <col min="8707" max="8707" width="13.5" bestFit="1" customWidth="1"/>
    <col min="8708" max="8708" width="10.8984375" bestFit="1" customWidth="1"/>
    <col min="8709" max="8709" width="8.59765625" bestFit="1" customWidth="1"/>
    <col min="8712" max="8712" width="12.5" customWidth="1"/>
    <col min="8713" max="8713" width="9" customWidth="1"/>
    <col min="8961" max="8961" width="5.296875" bestFit="1" customWidth="1"/>
    <col min="8962" max="8962" width="9.59765625" bestFit="1" customWidth="1"/>
    <col min="8963" max="8963" width="13.5" bestFit="1" customWidth="1"/>
    <col min="8964" max="8964" width="10.8984375" bestFit="1" customWidth="1"/>
    <col min="8965" max="8965" width="8.59765625" bestFit="1" customWidth="1"/>
    <col min="8968" max="8968" width="12.5" customWidth="1"/>
    <col min="8969" max="8969" width="9" customWidth="1"/>
    <col min="9217" max="9217" width="5.296875" bestFit="1" customWidth="1"/>
    <col min="9218" max="9218" width="9.59765625" bestFit="1" customWidth="1"/>
    <col min="9219" max="9219" width="13.5" bestFit="1" customWidth="1"/>
    <col min="9220" max="9220" width="10.8984375" bestFit="1" customWidth="1"/>
    <col min="9221" max="9221" width="8.59765625" bestFit="1" customWidth="1"/>
    <col min="9224" max="9224" width="12.5" customWidth="1"/>
    <col min="9225" max="9225" width="9" customWidth="1"/>
    <col min="9473" max="9473" width="5.296875" bestFit="1" customWidth="1"/>
    <col min="9474" max="9474" width="9.59765625" bestFit="1" customWidth="1"/>
    <col min="9475" max="9475" width="13.5" bestFit="1" customWidth="1"/>
    <col min="9476" max="9476" width="10.8984375" bestFit="1" customWidth="1"/>
    <col min="9477" max="9477" width="8.59765625" bestFit="1" customWidth="1"/>
    <col min="9480" max="9480" width="12.5" customWidth="1"/>
    <col min="9481" max="9481" width="9" customWidth="1"/>
    <col min="9729" max="9729" width="5.296875" bestFit="1" customWidth="1"/>
    <col min="9730" max="9730" width="9.59765625" bestFit="1" customWidth="1"/>
    <col min="9731" max="9731" width="13.5" bestFit="1" customWidth="1"/>
    <col min="9732" max="9732" width="10.8984375" bestFit="1" customWidth="1"/>
    <col min="9733" max="9733" width="8.59765625" bestFit="1" customWidth="1"/>
    <col min="9736" max="9736" width="12.5" customWidth="1"/>
    <col min="9737" max="9737" width="9" customWidth="1"/>
    <col min="9985" max="9985" width="5.296875" bestFit="1" customWidth="1"/>
    <col min="9986" max="9986" width="9.59765625" bestFit="1" customWidth="1"/>
    <col min="9987" max="9987" width="13.5" bestFit="1" customWidth="1"/>
    <col min="9988" max="9988" width="10.8984375" bestFit="1" customWidth="1"/>
    <col min="9989" max="9989" width="8.59765625" bestFit="1" customWidth="1"/>
    <col min="9992" max="9992" width="12.5" customWidth="1"/>
    <col min="9993" max="9993" width="9" customWidth="1"/>
    <col min="10241" max="10241" width="5.296875" bestFit="1" customWidth="1"/>
    <col min="10242" max="10242" width="9.59765625" bestFit="1" customWidth="1"/>
    <col min="10243" max="10243" width="13.5" bestFit="1" customWidth="1"/>
    <col min="10244" max="10244" width="10.8984375" bestFit="1" customWidth="1"/>
    <col min="10245" max="10245" width="8.59765625" bestFit="1" customWidth="1"/>
    <col min="10248" max="10248" width="12.5" customWidth="1"/>
    <col min="10249" max="10249" width="9" customWidth="1"/>
    <col min="10497" max="10497" width="5.296875" bestFit="1" customWidth="1"/>
    <col min="10498" max="10498" width="9.59765625" bestFit="1" customWidth="1"/>
    <col min="10499" max="10499" width="13.5" bestFit="1" customWidth="1"/>
    <col min="10500" max="10500" width="10.8984375" bestFit="1" customWidth="1"/>
    <col min="10501" max="10501" width="8.59765625" bestFit="1" customWidth="1"/>
    <col min="10504" max="10504" width="12.5" customWidth="1"/>
    <col min="10505" max="10505" width="9" customWidth="1"/>
    <col min="10753" max="10753" width="5.296875" bestFit="1" customWidth="1"/>
    <col min="10754" max="10754" width="9.59765625" bestFit="1" customWidth="1"/>
    <col min="10755" max="10755" width="13.5" bestFit="1" customWidth="1"/>
    <col min="10756" max="10756" width="10.8984375" bestFit="1" customWidth="1"/>
    <col min="10757" max="10757" width="8.59765625" bestFit="1" customWidth="1"/>
    <col min="10760" max="10760" width="12.5" customWidth="1"/>
    <col min="10761" max="10761" width="9" customWidth="1"/>
    <col min="11009" max="11009" width="5.296875" bestFit="1" customWidth="1"/>
    <col min="11010" max="11010" width="9.59765625" bestFit="1" customWidth="1"/>
    <col min="11011" max="11011" width="13.5" bestFit="1" customWidth="1"/>
    <col min="11012" max="11012" width="10.8984375" bestFit="1" customWidth="1"/>
    <col min="11013" max="11013" width="8.59765625" bestFit="1" customWidth="1"/>
    <col min="11016" max="11016" width="12.5" customWidth="1"/>
    <col min="11017" max="11017" width="9" customWidth="1"/>
    <col min="11265" max="11265" width="5.296875" bestFit="1" customWidth="1"/>
    <col min="11266" max="11266" width="9.59765625" bestFit="1" customWidth="1"/>
    <col min="11267" max="11267" width="13.5" bestFit="1" customWidth="1"/>
    <col min="11268" max="11268" width="10.8984375" bestFit="1" customWidth="1"/>
    <col min="11269" max="11269" width="8.59765625" bestFit="1" customWidth="1"/>
    <col min="11272" max="11272" width="12.5" customWidth="1"/>
    <col min="11273" max="11273" width="9" customWidth="1"/>
    <col min="11521" max="11521" width="5.296875" bestFit="1" customWidth="1"/>
    <col min="11522" max="11522" width="9.59765625" bestFit="1" customWidth="1"/>
    <col min="11523" max="11523" width="13.5" bestFit="1" customWidth="1"/>
    <col min="11524" max="11524" width="10.8984375" bestFit="1" customWidth="1"/>
    <col min="11525" max="11525" width="8.59765625" bestFit="1" customWidth="1"/>
    <col min="11528" max="11528" width="12.5" customWidth="1"/>
    <col min="11529" max="11529" width="9" customWidth="1"/>
    <col min="11777" max="11777" width="5.296875" bestFit="1" customWidth="1"/>
    <col min="11778" max="11778" width="9.59765625" bestFit="1" customWidth="1"/>
    <col min="11779" max="11779" width="13.5" bestFit="1" customWidth="1"/>
    <col min="11780" max="11780" width="10.8984375" bestFit="1" customWidth="1"/>
    <col min="11781" max="11781" width="8.59765625" bestFit="1" customWidth="1"/>
    <col min="11784" max="11784" width="12.5" customWidth="1"/>
    <col min="11785" max="11785" width="9" customWidth="1"/>
    <col min="12033" max="12033" width="5.296875" bestFit="1" customWidth="1"/>
    <col min="12034" max="12034" width="9.59765625" bestFit="1" customWidth="1"/>
    <col min="12035" max="12035" width="13.5" bestFit="1" customWidth="1"/>
    <col min="12036" max="12036" width="10.8984375" bestFit="1" customWidth="1"/>
    <col min="12037" max="12037" width="8.59765625" bestFit="1" customWidth="1"/>
    <col min="12040" max="12040" width="12.5" customWidth="1"/>
    <col min="12041" max="12041" width="9" customWidth="1"/>
    <col min="12289" max="12289" width="5.296875" bestFit="1" customWidth="1"/>
    <col min="12290" max="12290" width="9.59765625" bestFit="1" customWidth="1"/>
    <col min="12291" max="12291" width="13.5" bestFit="1" customWidth="1"/>
    <col min="12292" max="12292" width="10.8984375" bestFit="1" customWidth="1"/>
    <col min="12293" max="12293" width="8.59765625" bestFit="1" customWidth="1"/>
    <col min="12296" max="12296" width="12.5" customWidth="1"/>
    <col min="12297" max="12297" width="9" customWidth="1"/>
    <col min="12545" max="12545" width="5.296875" bestFit="1" customWidth="1"/>
    <col min="12546" max="12546" width="9.59765625" bestFit="1" customWidth="1"/>
    <col min="12547" max="12547" width="13.5" bestFit="1" customWidth="1"/>
    <col min="12548" max="12548" width="10.8984375" bestFit="1" customWidth="1"/>
    <col min="12549" max="12549" width="8.59765625" bestFit="1" customWidth="1"/>
    <col min="12552" max="12552" width="12.5" customWidth="1"/>
    <col min="12553" max="12553" width="9" customWidth="1"/>
    <col min="12801" max="12801" width="5.296875" bestFit="1" customWidth="1"/>
    <col min="12802" max="12802" width="9.59765625" bestFit="1" customWidth="1"/>
    <col min="12803" max="12803" width="13.5" bestFit="1" customWidth="1"/>
    <col min="12804" max="12804" width="10.8984375" bestFit="1" customWidth="1"/>
    <col min="12805" max="12805" width="8.59765625" bestFit="1" customWidth="1"/>
    <col min="12808" max="12808" width="12.5" customWidth="1"/>
    <col min="12809" max="12809" width="9" customWidth="1"/>
    <col min="13057" max="13057" width="5.296875" bestFit="1" customWidth="1"/>
    <col min="13058" max="13058" width="9.59765625" bestFit="1" customWidth="1"/>
    <col min="13059" max="13059" width="13.5" bestFit="1" customWidth="1"/>
    <col min="13060" max="13060" width="10.8984375" bestFit="1" customWidth="1"/>
    <col min="13061" max="13061" width="8.59765625" bestFit="1" customWidth="1"/>
    <col min="13064" max="13064" width="12.5" customWidth="1"/>
    <col min="13065" max="13065" width="9" customWidth="1"/>
    <col min="13313" max="13313" width="5.296875" bestFit="1" customWidth="1"/>
    <col min="13314" max="13314" width="9.59765625" bestFit="1" customWidth="1"/>
    <col min="13315" max="13315" width="13.5" bestFit="1" customWidth="1"/>
    <col min="13316" max="13316" width="10.8984375" bestFit="1" customWidth="1"/>
    <col min="13317" max="13317" width="8.59765625" bestFit="1" customWidth="1"/>
    <col min="13320" max="13320" width="12.5" customWidth="1"/>
    <col min="13321" max="13321" width="9" customWidth="1"/>
    <col min="13569" max="13569" width="5.296875" bestFit="1" customWidth="1"/>
    <col min="13570" max="13570" width="9.59765625" bestFit="1" customWidth="1"/>
    <col min="13571" max="13571" width="13.5" bestFit="1" customWidth="1"/>
    <col min="13572" max="13572" width="10.8984375" bestFit="1" customWidth="1"/>
    <col min="13573" max="13573" width="8.59765625" bestFit="1" customWidth="1"/>
    <col min="13576" max="13576" width="12.5" customWidth="1"/>
    <col min="13577" max="13577" width="9" customWidth="1"/>
    <col min="13825" max="13825" width="5.296875" bestFit="1" customWidth="1"/>
    <col min="13826" max="13826" width="9.59765625" bestFit="1" customWidth="1"/>
    <col min="13827" max="13827" width="13.5" bestFit="1" customWidth="1"/>
    <col min="13828" max="13828" width="10.8984375" bestFit="1" customWidth="1"/>
    <col min="13829" max="13829" width="8.59765625" bestFit="1" customWidth="1"/>
    <col min="13832" max="13832" width="12.5" customWidth="1"/>
    <col min="13833" max="13833" width="9" customWidth="1"/>
    <col min="14081" max="14081" width="5.296875" bestFit="1" customWidth="1"/>
    <col min="14082" max="14082" width="9.59765625" bestFit="1" customWidth="1"/>
    <col min="14083" max="14083" width="13.5" bestFit="1" customWidth="1"/>
    <col min="14084" max="14084" width="10.8984375" bestFit="1" customWidth="1"/>
    <col min="14085" max="14085" width="8.59765625" bestFit="1" customWidth="1"/>
    <col min="14088" max="14088" width="12.5" customWidth="1"/>
    <col min="14089" max="14089" width="9" customWidth="1"/>
    <col min="14337" max="14337" width="5.296875" bestFit="1" customWidth="1"/>
    <col min="14338" max="14338" width="9.59765625" bestFit="1" customWidth="1"/>
    <col min="14339" max="14339" width="13.5" bestFit="1" customWidth="1"/>
    <col min="14340" max="14340" width="10.8984375" bestFit="1" customWidth="1"/>
    <col min="14341" max="14341" width="8.59765625" bestFit="1" customWidth="1"/>
    <col min="14344" max="14344" width="12.5" customWidth="1"/>
    <col min="14345" max="14345" width="9" customWidth="1"/>
    <col min="14593" max="14593" width="5.296875" bestFit="1" customWidth="1"/>
    <col min="14594" max="14594" width="9.59765625" bestFit="1" customWidth="1"/>
    <col min="14595" max="14595" width="13.5" bestFit="1" customWidth="1"/>
    <col min="14596" max="14596" width="10.8984375" bestFit="1" customWidth="1"/>
    <col min="14597" max="14597" width="8.59765625" bestFit="1" customWidth="1"/>
    <col min="14600" max="14600" width="12.5" customWidth="1"/>
    <col min="14601" max="14601" width="9" customWidth="1"/>
    <col min="14849" max="14849" width="5.296875" bestFit="1" customWidth="1"/>
    <col min="14850" max="14850" width="9.59765625" bestFit="1" customWidth="1"/>
    <col min="14851" max="14851" width="13.5" bestFit="1" customWidth="1"/>
    <col min="14852" max="14852" width="10.8984375" bestFit="1" customWidth="1"/>
    <col min="14853" max="14853" width="8.59765625" bestFit="1" customWidth="1"/>
    <col min="14856" max="14856" width="12.5" customWidth="1"/>
    <col min="14857" max="14857" width="9" customWidth="1"/>
    <col min="15105" max="15105" width="5.296875" bestFit="1" customWidth="1"/>
    <col min="15106" max="15106" width="9.59765625" bestFit="1" customWidth="1"/>
    <col min="15107" max="15107" width="13.5" bestFit="1" customWidth="1"/>
    <col min="15108" max="15108" width="10.8984375" bestFit="1" customWidth="1"/>
    <col min="15109" max="15109" width="8.59765625" bestFit="1" customWidth="1"/>
    <col min="15112" max="15112" width="12.5" customWidth="1"/>
    <col min="15113" max="15113" width="9" customWidth="1"/>
    <col min="15361" max="15361" width="5.296875" bestFit="1" customWidth="1"/>
    <col min="15362" max="15362" width="9.59765625" bestFit="1" customWidth="1"/>
    <col min="15363" max="15363" width="13.5" bestFit="1" customWidth="1"/>
    <col min="15364" max="15364" width="10.8984375" bestFit="1" customWidth="1"/>
    <col min="15365" max="15365" width="8.59765625" bestFit="1" customWidth="1"/>
    <col min="15368" max="15368" width="12.5" customWidth="1"/>
    <col min="15369" max="15369" width="9" customWidth="1"/>
    <col min="15617" max="15617" width="5.296875" bestFit="1" customWidth="1"/>
    <col min="15618" max="15618" width="9.59765625" bestFit="1" customWidth="1"/>
    <col min="15619" max="15619" width="13.5" bestFit="1" customWidth="1"/>
    <col min="15620" max="15620" width="10.8984375" bestFit="1" customWidth="1"/>
    <col min="15621" max="15621" width="8.59765625" bestFit="1" customWidth="1"/>
    <col min="15624" max="15624" width="12.5" customWidth="1"/>
    <col min="15625" max="15625" width="9" customWidth="1"/>
    <col min="15873" max="15873" width="5.296875" bestFit="1" customWidth="1"/>
    <col min="15874" max="15874" width="9.59765625" bestFit="1" customWidth="1"/>
    <col min="15875" max="15875" width="13.5" bestFit="1" customWidth="1"/>
    <col min="15876" max="15876" width="10.8984375" bestFit="1" customWidth="1"/>
    <col min="15877" max="15877" width="8.59765625" bestFit="1" customWidth="1"/>
    <col min="15880" max="15880" width="12.5" customWidth="1"/>
    <col min="15881" max="15881" width="9" customWidth="1"/>
    <col min="16129" max="16129" width="5.296875" bestFit="1" customWidth="1"/>
    <col min="16130" max="16130" width="9.59765625" bestFit="1" customWidth="1"/>
    <col min="16131" max="16131" width="13.5" bestFit="1" customWidth="1"/>
    <col min="16132" max="16132" width="10.8984375" bestFit="1" customWidth="1"/>
    <col min="16133" max="16133" width="8.59765625" bestFit="1" customWidth="1"/>
    <col min="16136" max="16136" width="12.5" customWidth="1"/>
    <col min="16137" max="16137" width="9" customWidth="1"/>
  </cols>
  <sheetData>
    <row r="1" spans="1:8">
      <c r="A1" t="s">
        <v>233</v>
      </c>
      <c r="H1" t="s">
        <v>234</v>
      </c>
    </row>
    <row r="2" spans="1:8">
      <c r="H2" t="s">
        <v>235</v>
      </c>
    </row>
    <row r="3" spans="1:8">
      <c r="H3" t="s">
        <v>236</v>
      </c>
    </row>
    <row r="4" spans="1:8">
      <c r="H4" t="s">
        <v>237</v>
      </c>
    </row>
    <row r="5" spans="1:8">
      <c r="H5" t="s">
        <v>238</v>
      </c>
    </row>
    <row r="6" spans="1:8">
      <c r="H6" t="s">
        <v>239</v>
      </c>
    </row>
    <row r="7" spans="1:8">
      <c r="H7" t="s">
        <v>240</v>
      </c>
    </row>
    <row r="8" spans="1:8">
      <c r="A8" s="27" t="s">
        <v>241</v>
      </c>
      <c r="B8" s="27" t="s">
        <v>242</v>
      </c>
      <c r="C8" s="27" t="s">
        <v>243</v>
      </c>
      <c r="D8" s="27" t="s">
        <v>244</v>
      </c>
      <c r="E8" s="28" t="s">
        <v>245</v>
      </c>
      <c r="H8" t="s">
        <v>246</v>
      </c>
    </row>
    <row r="9" spans="1:8">
      <c r="A9" s="29" t="s">
        <v>247</v>
      </c>
      <c r="B9" s="29" t="s">
        <v>97</v>
      </c>
      <c r="C9" s="30">
        <v>37818</v>
      </c>
      <c r="D9" s="29">
        <v>10248</v>
      </c>
      <c r="E9" s="31">
        <v>440</v>
      </c>
    </row>
    <row r="10" spans="1:8">
      <c r="A10" s="29" t="s">
        <v>247</v>
      </c>
      <c r="B10" s="29" t="s">
        <v>248</v>
      </c>
      <c r="C10" s="30">
        <v>37812</v>
      </c>
      <c r="D10" s="29">
        <v>10249</v>
      </c>
      <c r="E10" s="31">
        <v>1863.4</v>
      </c>
    </row>
    <row r="11" spans="1:8" ht="12.75" customHeight="1">
      <c r="A11" s="29" t="s">
        <v>249</v>
      </c>
      <c r="B11" s="29" t="s">
        <v>250</v>
      </c>
      <c r="C11" s="30">
        <v>37814</v>
      </c>
      <c r="D11" s="29">
        <v>10250</v>
      </c>
      <c r="E11" s="31">
        <v>1552.6</v>
      </c>
      <c r="G11" s="32"/>
    </row>
    <row r="12" spans="1:8" ht="14.25" customHeight="1">
      <c r="A12" s="29" t="s">
        <v>249</v>
      </c>
      <c r="B12" s="29" t="s">
        <v>251</v>
      </c>
      <c r="C12" s="30">
        <v>37817</v>
      </c>
      <c r="D12" s="29">
        <v>10251</v>
      </c>
      <c r="E12" s="31">
        <v>654.05999999999995</v>
      </c>
    </row>
    <row r="13" spans="1:8" ht="15" customHeight="1">
      <c r="A13" s="29" t="s">
        <v>249</v>
      </c>
      <c r="B13" s="29" t="s">
        <v>250</v>
      </c>
      <c r="C13" s="30">
        <v>37813</v>
      </c>
      <c r="D13" s="29">
        <v>10252</v>
      </c>
      <c r="E13" s="31">
        <v>3597.9</v>
      </c>
    </row>
    <row r="14" spans="1:8">
      <c r="A14" s="29" t="s">
        <v>249</v>
      </c>
      <c r="B14" s="29" t="s">
        <v>251</v>
      </c>
      <c r="C14" s="30">
        <v>37818</v>
      </c>
      <c r="D14" s="29">
        <v>10253</v>
      </c>
      <c r="E14" s="31">
        <v>1444.8</v>
      </c>
    </row>
    <row r="15" spans="1:8">
      <c r="A15" s="29" t="s">
        <v>247</v>
      </c>
      <c r="B15" s="29" t="s">
        <v>97</v>
      </c>
      <c r="C15" s="30">
        <v>37825</v>
      </c>
      <c r="D15" s="29">
        <v>10254</v>
      </c>
      <c r="E15" s="31">
        <v>556.62</v>
      </c>
    </row>
    <row r="16" spans="1:8">
      <c r="A16" s="29" t="s">
        <v>247</v>
      </c>
      <c r="B16" s="29" t="s">
        <v>252</v>
      </c>
      <c r="C16" s="30">
        <v>37817</v>
      </c>
      <c r="D16" s="29">
        <v>10255</v>
      </c>
      <c r="E16" s="31">
        <v>2490.5</v>
      </c>
    </row>
    <row r="17" spans="1:5">
      <c r="A17" s="29" t="s">
        <v>249</v>
      </c>
      <c r="B17" s="29" t="s">
        <v>251</v>
      </c>
      <c r="C17" s="30">
        <v>37819</v>
      </c>
      <c r="D17" s="29">
        <v>10256</v>
      </c>
      <c r="E17" s="31">
        <v>517.79999999999995</v>
      </c>
    </row>
    <row r="18" spans="1:5">
      <c r="A18" s="29" t="s">
        <v>249</v>
      </c>
      <c r="B18" s="29" t="s">
        <v>250</v>
      </c>
      <c r="C18" s="30">
        <v>37824</v>
      </c>
      <c r="D18" s="29">
        <v>10257</v>
      </c>
      <c r="E18" s="31">
        <v>1119.9000000000001</v>
      </c>
    </row>
    <row r="19" spans="1:5">
      <c r="A19" s="29" t="s">
        <v>249</v>
      </c>
      <c r="B19" s="29" t="s">
        <v>253</v>
      </c>
      <c r="C19" s="30">
        <v>37825</v>
      </c>
      <c r="D19" s="29">
        <v>10258</v>
      </c>
      <c r="E19" s="31">
        <v>1614.88</v>
      </c>
    </row>
    <row r="20" spans="1:5">
      <c r="A20" s="29" t="s">
        <v>249</v>
      </c>
      <c r="B20" s="29" t="s">
        <v>250</v>
      </c>
      <c r="C20" s="30">
        <v>37827</v>
      </c>
      <c r="D20" s="29">
        <v>10259</v>
      </c>
      <c r="E20" s="31">
        <v>100.8</v>
      </c>
    </row>
    <row r="21" spans="1:5">
      <c r="A21" s="29" t="s">
        <v>249</v>
      </c>
      <c r="B21" s="29" t="s">
        <v>250</v>
      </c>
      <c r="C21" s="30">
        <v>37831</v>
      </c>
      <c r="D21" s="29">
        <v>10260</v>
      </c>
      <c r="E21" s="31">
        <v>1504.65</v>
      </c>
    </row>
    <row r="22" spans="1:5">
      <c r="A22" s="29" t="s">
        <v>249</v>
      </c>
      <c r="B22" s="29" t="s">
        <v>250</v>
      </c>
      <c r="C22" s="30">
        <v>37832</v>
      </c>
      <c r="D22" s="29">
        <v>10261</v>
      </c>
      <c r="E22" s="31">
        <v>448</v>
      </c>
    </row>
    <row r="23" spans="1:5">
      <c r="A23" s="29" t="s">
        <v>249</v>
      </c>
      <c r="B23" s="29" t="s">
        <v>254</v>
      </c>
      <c r="C23" s="30">
        <v>37827</v>
      </c>
      <c r="D23" s="29">
        <v>10262</v>
      </c>
      <c r="E23" s="31">
        <v>584</v>
      </c>
    </row>
    <row r="24" spans="1:5">
      <c r="A24" s="29" t="s">
        <v>247</v>
      </c>
      <c r="B24" s="29" t="s">
        <v>252</v>
      </c>
      <c r="C24" s="30">
        <v>37833</v>
      </c>
      <c r="D24" s="29">
        <v>10263</v>
      </c>
      <c r="E24" s="31">
        <v>1873.8</v>
      </c>
    </row>
    <row r="25" spans="1:5">
      <c r="A25" s="29" t="s">
        <v>247</v>
      </c>
      <c r="B25" s="29" t="s">
        <v>248</v>
      </c>
      <c r="C25" s="30">
        <v>37856</v>
      </c>
      <c r="D25" s="29">
        <v>10264</v>
      </c>
      <c r="E25" s="31">
        <v>695.62</v>
      </c>
    </row>
    <row r="26" spans="1:5">
      <c r="A26" s="29" t="s">
        <v>249</v>
      </c>
      <c r="B26" s="29" t="s">
        <v>255</v>
      </c>
      <c r="C26" s="30">
        <v>37845</v>
      </c>
      <c r="D26" s="29">
        <v>10265</v>
      </c>
      <c r="E26" s="31">
        <v>1176</v>
      </c>
    </row>
    <row r="27" spans="1:5">
      <c r="A27" s="29" t="s">
        <v>249</v>
      </c>
      <c r="B27" s="29" t="s">
        <v>251</v>
      </c>
      <c r="C27" s="30">
        <v>37833</v>
      </c>
      <c r="D27" s="29">
        <v>10266</v>
      </c>
      <c r="E27" s="31">
        <v>346.56</v>
      </c>
    </row>
    <row r="28" spans="1:5">
      <c r="A28" s="29" t="s">
        <v>249</v>
      </c>
      <c r="B28" s="29" t="s">
        <v>250</v>
      </c>
      <c r="C28" s="30">
        <v>37839</v>
      </c>
      <c r="D28" s="29">
        <v>10267</v>
      </c>
      <c r="E28" s="31">
        <v>3536.6</v>
      </c>
    </row>
    <row r="29" spans="1:5">
      <c r="A29" s="29" t="s">
        <v>249</v>
      </c>
      <c r="B29" s="29" t="s">
        <v>254</v>
      </c>
      <c r="C29" s="30">
        <v>37835</v>
      </c>
      <c r="D29" s="29">
        <v>10268</v>
      </c>
      <c r="E29" s="31">
        <v>1101.2</v>
      </c>
    </row>
    <row r="30" spans="1:5">
      <c r="A30" s="29" t="s">
        <v>247</v>
      </c>
      <c r="B30" s="29" t="s">
        <v>97</v>
      </c>
      <c r="C30" s="30">
        <v>37842</v>
      </c>
      <c r="D30" s="29">
        <v>10269</v>
      </c>
      <c r="E30" s="31">
        <v>642.20000000000005</v>
      </c>
    </row>
    <row r="31" spans="1:5">
      <c r="A31" s="29" t="s">
        <v>249</v>
      </c>
      <c r="B31" s="29" t="s">
        <v>253</v>
      </c>
      <c r="C31" s="30">
        <v>37835</v>
      </c>
      <c r="D31" s="29">
        <v>10270</v>
      </c>
      <c r="E31" s="31">
        <v>1376</v>
      </c>
    </row>
    <row r="32" spans="1:5">
      <c r="A32" s="29" t="s">
        <v>247</v>
      </c>
      <c r="B32" s="29" t="s">
        <v>248</v>
      </c>
      <c r="C32" s="30">
        <v>37863</v>
      </c>
      <c r="D32" s="29">
        <v>10271</v>
      </c>
      <c r="E32" s="31">
        <v>48</v>
      </c>
    </row>
    <row r="33" spans="1:5">
      <c r="A33" s="29" t="s">
        <v>247</v>
      </c>
      <c r="B33" s="29" t="s">
        <v>248</v>
      </c>
      <c r="C33" s="30">
        <v>37839</v>
      </c>
      <c r="D33" s="29">
        <v>10272</v>
      </c>
      <c r="E33" s="31">
        <v>1456</v>
      </c>
    </row>
    <row r="34" spans="1:5">
      <c r="A34" s="29" t="s">
        <v>249</v>
      </c>
      <c r="B34" s="29" t="s">
        <v>251</v>
      </c>
      <c r="C34" s="30">
        <v>37845</v>
      </c>
      <c r="D34" s="29">
        <v>10273</v>
      </c>
      <c r="E34" s="31">
        <v>2037.28</v>
      </c>
    </row>
    <row r="35" spans="1:5">
      <c r="A35" s="29" t="s">
        <v>247</v>
      </c>
      <c r="B35" s="29" t="s">
        <v>248</v>
      </c>
      <c r="C35" s="30">
        <v>37849</v>
      </c>
      <c r="D35" s="29">
        <v>10274</v>
      </c>
      <c r="E35" s="31">
        <v>538.6</v>
      </c>
    </row>
    <row r="36" spans="1:5">
      <c r="A36" s="29" t="s">
        <v>249</v>
      </c>
      <c r="B36" s="29" t="s">
        <v>253</v>
      </c>
      <c r="C36" s="30">
        <v>37842</v>
      </c>
      <c r="D36" s="29">
        <v>10275</v>
      </c>
      <c r="E36" s="31">
        <v>291.83999999999997</v>
      </c>
    </row>
    <row r="37" spans="1:5">
      <c r="A37" s="29" t="s">
        <v>249</v>
      </c>
      <c r="B37" s="29" t="s">
        <v>254</v>
      </c>
      <c r="C37" s="30">
        <v>37847</v>
      </c>
      <c r="D37" s="29">
        <v>10276</v>
      </c>
      <c r="E37" s="31">
        <v>420</v>
      </c>
    </row>
    <row r="38" spans="1:5">
      <c r="A38" s="29" t="s">
        <v>249</v>
      </c>
      <c r="B38" s="29" t="s">
        <v>255</v>
      </c>
      <c r="C38" s="30">
        <v>37846</v>
      </c>
      <c r="D38" s="29">
        <v>10277</v>
      </c>
      <c r="E38" s="31">
        <v>1200.8</v>
      </c>
    </row>
    <row r="39" spans="1:5">
      <c r="A39" s="29" t="s">
        <v>249</v>
      </c>
      <c r="B39" s="29" t="s">
        <v>254</v>
      </c>
      <c r="C39" s="30">
        <v>37849</v>
      </c>
      <c r="D39" s="29">
        <v>10278</v>
      </c>
      <c r="E39" s="31">
        <v>1488.8</v>
      </c>
    </row>
    <row r="40" spans="1:5">
      <c r="A40" s="29" t="s">
        <v>249</v>
      </c>
      <c r="B40" s="29" t="s">
        <v>254</v>
      </c>
      <c r="C40" s="30">
        <v>37849</v>
      </c>
      <c r="D40" s="29">
        <v>10279</v>
      </c>
      <c r="E40" s="31">
        <v>351</v>
      </c>
    </row>
    <row r="41" spans="1:5">
      <c r="A41" s="29" t="s">
        <v>249</v>
      </c>
      <c r="B41" s="29" t="s">
        <v>255</v>
      </c>
      <c r="C41" s="30">
        <v>37876</v>
      </c>
      <c r="D41" s="29">
        <v>10280</v>
      </c>
      <c r="E41" s="31">
        <v>613.20000000000005</v>
      </c>
    </row>
    <row r="42" spans="1:5">
      <c r="A42" s="29" t="s">
        <v>249</v>
      </c>
      <c r="B42" s="29" t="s">
        <v>250</v>
      </c>
      <c r="C42" s="30">
        <v>37854</v>
      </c>
      <c r="D42" s="29">
        <v>10281</v>
      </c>
      <c r="E42" s="31">
        <v>86.5</v>
      </c>
    </row>
    <row r="43" spans="1:5">
      <c r="A43" s="29" t="s">
        <v>249</v>
      </c>
      <c r="B43" s="29" t="s">
        <v>250</v>
      </c>
      <c r="C43" s="30">
        <v>37854</v>
      </c>
      <c r="D43" s="29">
        <v>10282</v>
      </c>
      <c r="E43" s="31">
        <v>155.4</v>
      </c>
    </row>
    <row r="44" spans="1:5">
      <c r="A44" s="29" t="s">
        <v>249</v>
      </c>
      <c r="B44" s="29" t="s">
        <v>251</v>
      </c>
      <c r="C44" s="30">
        <v>37856</v>
      </c>
      <c r="D44" s="29">
        <v>10283</v>
      </c>
      <c r="E44" s="31">
        <v>1414.8</v>
      </c>
    </row>
    <row r="45" spans="1:5">
      <c r="A45" s="29" t="s">
        <v>249</v>
      </c>
      <c r="B45" s="29" t="s">
        <v>250</v>
      </c>
      <c r="C45" s="30">
        <v>37860</v>
      </c>
      <c r="D45" s="29">
        <v>10284</v>
      </c>
      <c r="E45" s="31">
        <v>1170.3699999999999</v>
      </c>
    </row>
    <row r="46" spans="1:5">
      <c r="A46" s="29" t="s">
        <v>249</v>
      </c>
      <c r="B46" s="29" t="s">
        <v>253</v>
      </c>
      <c r="C46" s="30">
        <v>37859</v>
      </c>
      <c r="D46" s="29">
        <v>10285</v>
      </c>
      <c r="E46" s="31">
        <v>1743.36</v>
      </c>
    </row>
    <row r="47" spans="1:5">
      <c r="A47" s="29" t="s">
        <v>249</v>
      </c>
      <c r="B47" s="29" t="s">
        <v>254</v>
      </c>
      <c r="C47" s="30">
        <v>37863</v>
      </c>
      <c r="D47" s="29">
        <v>10286</v>
      </c>
      <c r="E47" s="31">
        <v>3016</v>
      </c>
    </row>
    <row r="48" spans="1:5">
      <c r="A48" s="29" t="s">
        <v>249</v>
      </c>
      <c r="B48" s="29" t="s">
        <v>254</v>
      </c>
      <c r="C48" s="30">
        <v>37861</v>
      </c>
      <c r="D48" s="29">
        <v>10287</v>
      </c>
      <c r="E48" s="31">
        <v>819</v>
      </c>
    </row>
    <row r="49" spans="1:5">
      <c r="A49" s="29" t="s">
        <v>249</v>
      </c>
      <c r="B49" s="29" t="s">
        <v>250</v>
      </c>
      <c r="C49" s="30">
        <v>37867</v>
      </c>
      <c r="D49" s="29">
        <v>10288</v>
      </c>
      <c r="E49" s="31">
        <v>80.099999999999994</v>
      </c>
    </row>
    <row r="50" spans="1:5">
      <c r="A50" s="29" t="s">
        <v>247</v>
      </c>
      <c r="B50" s="29" t="s">
        <v>256</v>
      </c>
      <c r="C50" s="30">
        <v>37861</v>
      </c>
      <c r="D50" s="29">
        <v>10289</v>
      </c>
      <c r="E50" s="31">
        <v>479.4</v>
      </c>
    </row>
    <row r="51" spans="1:5">
      <c r="A51" s="29" t="s">
        <v>249</v>
      </c>
      <c r="B51" s="29" t="s">
        <v>254</v>
      </c>
      <c r="C51" s="30">
        <v>37867</v>
      </c>
      <c r="D51" s="29">
        <v>10290</v>
      </c>
      <c r="E51" s="31">
        <v>2169</v>
      </c>
    </row>
    <row r="52" spans="1:5">
      <c r="A52" s="29" t="s">
        <v>247</v>
      </c>
      <c r="B52" s="29" t="s">
        <v>248</v>
      </c>
      <c r="C52" s="30">
        <v>37868</v>
      </c>
      <c r="D52" s="29">
        <v>10291</v>
      </c>
      <c r="E52" s="31">
        <v>497.52</v>
      </c>
    </row>
    <row r="53" spans="1:5">
      <c r="A53" s="29" t="s">
        <v>249</v>
      </c>
      <c r="B53" s="29" t="s">
        <v>253</v>
      </c>
      <c r="C53" s="30">
        <v>37866</v>
      </c>
      <c r="D53" s="29">
        <v>10292</v>
      </c>
      <c r="E53" s="31">
        <v>1296</v>
      </c>
    </row>
    <row r="54" spans="1:5">
      <c r="A54" s="29" t="s">
        <v>249</v>
      </c>
      <c r="B54" s="29" t="s">
        <v>253</v>
      </c>
      <c r="C54" s="30">
        <v>37875</v>
      </c>
      <c r="D54" s="29">
        <v>10293</v>
      </c>
      <c r="E54" s="31">
        <v>848.7</v>
      </c>
    </row>
    <row r="55" spans="1:5">
      <c r="A55" s="29" t="s">
        <v>249</v>
      </c>
      <c r="B55" s="29" t="s">
        <v>250</v>
      </c>
      <c r="C55" s="30">
        <v>37869</v>
      </c>
      <c r="D55" s="29">
        <v>10294</v>
      </c>
      <c r="E55" s="31">
        <v>1887.6</v>
      </c>
    </row>
    <row r="56" spans="1:5">
      <c r="A56" s="29" t="s">
        <v>249</v>
      </c>
      <c r="B56" s="29" t="s">
        <v>255</v>
      </c>
      <c r="C56" s="30">
        <v>37874</v>
      </c>
      <c r="D56" s="29">
        <v>10295</v>
      </c>
      <c r="E56" s="31">
        <v>121.6</v>
      </c>
    </row>
    <row r="57" spans="1:5">
      <c r="A57" s="29" t="s">
        <v>247</v>
      </c>
      <c r="B57" s="29" t="s">
        <v>248</v>
      </c>
      <c r="C57" s="30">
        <v>37875</v>
      </c>
      <c r="D57" s="29">
        <v>10296</v>
      </c>
      <c r="E57" s="31">
        <v>1050.5999999999999</v>
      </c>
    </row>
    <row r="58" spans="1:5">
      <c r="A58" s="29" t="s">
        <v>247</v>
      </c>
      <c r="B58" s="29" t="s">
        <v>97</v>
      </c>
      <c r="C58" s="30">
        <v>37874</v>
      </c>
      <c r="D58" s="29">
        <v>10297</v>
      </c>
      <c r="E58" s="31">
        <v>1420</v>
      </c>
    </row>
    <row r="59" spans="1:5">
      <c r="A59" s="29" t="s">
        <v>247</v>
      </c>
      <c r="B59" s="29" t="s">
        <v>248</v>
      </c>
      <c r="C59" s="30">
        <v>37875</v>
      </c>
      <c r="D59" s="29">
        <v>10298</v>
      </c>
      <c r="E59" s="31">
        <v>2645</v>
      </c>
    </row>
    <row r="60" spans="1:5">
      <c r="A60" s="29" t="s">
        <v>249</v>
      </c>
      <c r="B60" s="29" t="s">
        <v>250</v>
      </c>
      <c r="C60" s="30">
        <v>37877</v>
      </c>
      <c r="D60" s="29">
        <v>10299</v>
      </c>
      <c r="E60" s="31">
        <v>349.5</v>
      </c>
    </row>
    <row r="61" spans="1:5">
      <c r="A61" s="29" t="s">
        <v>249</v>
      </c>
      <c r="B61" s="29" t="s">
        <v>255</v>
      </c>
      <c r="C61" s="30">
        <v>37882</v>
      </c>
      <c r="D61" s="29">
        <v>10300</v>
      </c>
      <c r="E61" s="31">
        <v>608</v>
      </c>
    </row>
    <row r="62" spans="1:5">
      <c r="A62" s="29" t="s">
        <v>249</v>
      </c>
      <c r="B62" s="29" t="s">
        <v>254</v>
      </c>
      <c r="C62" s="30">
        <v>37881</v>
      </c>
      <c r="D62" s="29">
        <v>10301</v>
      </c>
      <c r="E62" s="31">
        <v>755</v>
      </c>
    </row>
    <row r="63" spans="1:5">
      <c r="A63" s="29" t="s">
        <v>249</v>
      </c>
      <c r="B63" s="29" t="s">
        <v>250</v>
      </c>
      <c r="C63" s="30">
        <v>37903</v>
      </c>
      <c r="D63" s="29">
        <v>10302</v>
      </c>
      <c r="E63" s="31">
        <v>2708.8</v>
      </c>
    </row>
    <row r="64" spans="1:5">
      <c r="A64" s="29" t="s">
        <v>247</v>
      </c>
      <c r="B64" s="29" t="s">
        <v>256</v>
      </c>
      <c r="C64" s="30">
        <v>37882</v>
      </c>
      <c r="D64" s="29">
        <v>10303</v>
      </c>
      <c r="E64" s="31">
        <v>1117.8</v>
      </c>
    </row>
    <row r="65" spans="1:5">
      <c r="A65" s="29" t="s">
        <v>249</v>
      </c>
      <c r="B65" s="29" t="s">
        <v>253</v>
      </c>
      <c r="C65" s="30">
        <v>37881</v>
      </c>
      <c r="D65" s="29">
        <v>10304</v>
      </c>
      <c r="E65" s="31">
        <v>954.4</v>
      </c>
    </row>
    <row r="66" spans="1:5">
      <c r="A66" s="29" t="s">
        <v>249</v>
      </c>
      <c r="B66" s="29" t="s">
        <v>254</v>
      </c>
      <c r="C66" s="30">
        <v>37903</v>
      </c>
      <c r="D66" s="29">
        <v>10305</v>
      </c>
      <c r="E66" s="31">
        <v>3741.3</v>
      </c>
    </row>
    <row r="67" spans="1:5">
      <c r="A67" s="29" t="s">
        <v>249</v>
      </c>
      <c r="B67" s="29" t="s">
        <v>253</v>
      </c>
      <c r="C67" s="30">
        <v>37887</v>
      </c>
      <c r="D67" s="29">
        <v>10306</v>
      </c>
      <c r="E67" s="31">
        <v>498.5</v>
      </c>
    </row>
    <row r="68" spans="1:5">
      <c r="A68" s="29" t="s">
        <v>249</v>
      </c>
      <c r="B68" s="29" t="s">
        <v>255</v>
      </c>
      <c r="C68" s="30">
        <v>37889</v>
      </c>
      <c r="D68" s="29">
        <v>10307</v>
      </c>
      <c r="E68" s="31">
        <v>424</v>
      </c>
    </row>
    <row r="69" spans="1:5">
      <c r="A69" s="29" t="s">
        <v>247</v>
      </c>
      <c r="B69" s="29" t="s">
        <v>256</v>
      </c>
      <c r="C69" s="30">
        <v>37888</v>
      </c>
      <c r="D69" s="29">
        <v>10308</v>
      </c>
      <c r="E69" s="31">
        <v>88.8</v>
      </c>
    </row>
    <row r="70" spans="1:5">
      <c r="A70" s="29" t="s">
        <v>249</v>
      </c>
      <c r="B70" s="29" t="s">
        <v>251</v>
      </c>
      <c r="C70" s="30">
        <v>37917</v>
      </c>
      <c r="D70" s="29">
        <v>10309</v>
      </c>
      <c r="E70" s="31">
        <v>1762</v>
      </c>
    </row>
    <row r="71" spans="1:5">
      <c r="A71" s="29" t="s">
        <v>249</v>
      </c>
      <c r="B71" s="29" t="s">
        <v>254</v>
      </c>
      <c r="C71" s="30">
        <v>37891</v>
      </c>
      <c r="D71" s="29">
        <v>10310</v>
      </c>
      <c r="E71" s="31">
        <v>336</v>
      </c>
    </row>
    <row r="72" spans="1:5">
      <c r="A72" s="29" t="s">
        <v>249</v>
      </c>
      <c r="B72" s="29" t="s">
        <v>253</v>
      </c>
      <c r="C72" s="30">
        <v>37890</v>
      </c>
      <c r="D72" s="29">
        <v>10311</v>
      </c>
      <c r="E72" s="31">
        <v>268.8</v>
      </c>
    </row>
    <row r="73" spans="1:5">
      <c r="A73" s="29" t="s">
        <v>249</v>
      </c>
      <c r="B73" s="29" t="s">
        <v>255</v>
      </c>
      <c r="C73" s="30">
        <v>37897</v>
      </c>
      <c r="D73" s="29">
        <v>10312</v>
      </c>
      <c r="E73" s="31">
        <v>1614.8</v>
      </c>
    </row>
    <row r="74" spans="1:5">
      <c r="A74" s="29" t="s">
        <v>249</v>
      </c>
      <c r="B74" s="29" t="s">
        <v>255</v>
      </c>
      <c r="C74" s="30">
        <v>37898</v>
      </c>
      <c r="D74" s="29">
        <v>10313</v>
      </c>
      <c r="E74" s="31">
        <v>182.4</v>
      </c>
    </row>
    <row r="75" spans="1:5">
      <c r="A75" s="29" t="s">
        <v>249</v>
      </c>
      <c r="B75" s="29" t="s">
        <v>253</v>
      </c>
      <c r="C75" s="30">
        <v>37898</v>
      </c>
      <c r="D75" s="29">
        <v>10314</v>
      </c>
      <c r="E75" s="31">
        <v>2094.3000000000002</v>
      </c>
    </row>
    <row r="76" spans="1:5">
      <c r="A76" s="29" t="s">
        <v>249</v>
      </c>
      <c r="B76" s="29" t="s">
        <v>250</v>
      </c>
      <c r="C76" s="30">
        <v>37897</v>
      </c>
      <c r="D76" s="29">
        <v>10315</v>
      </c>
      <c r="E76" s="31">
        <v>516.79999999999995</v>
      </c>
    </row>
    <row r="77" spans="1:5">
      <c r="A77" s="29" t="s">
        <v>249</v>
      </c>
      <c r="B77" s="29" t="s">
        <v>253</v>
      </c>
      <c r="C77" s="30">
        <v>37902</v>
      </c>
      <c r="D77" s="29">
        <v>10316</v>
      </c>
      <c r="E77" s="31">
        <v>2835</v>
      </c>
    </row>
    <row r="78" spans="1:5">
      <c r="A78" s="29" t="s">
        <v>247</v>
      </c>
      <c r="B78" s="29" t="s">
        <v>248</v>
      </c>
      <c r="C78" s="30">
        <v>37904</v>
      </c>
      <c r="D78" s="29">
        <v>10317</v>
      </c>
      <c r="E78" s="31">
        <v>288</v>
      </c>
    </row>
    <row r="79" spans="1:5">
      <c r="A79" s="29" t="s">
        <v>249</v>
      </c>
      <c r="B79" s="29" t="s">
        <v>254</v>
      </c>
      <c r="C79" s="30">
        <v>37898</v>
      </c>
      <c r="D79" s="29">
        <v>10318</v>
      </c>
      <c r="E79" s="31">
        <v>240.4</v>
      </c>
    </row>
    <row r="80" spans="1:5">
      <c r="A80" s="29" t="s">
        <v>247</v>
      </c>
      <c r="B80" s="29" t="s">
        <v>256</v>
      </c>
      <c r="C80" s="30">
        <v>37905</v>
      </c>
      <c r="D80" s="29">
        <v>10319</v>
      </c>
      <c r="E80" s="31">
        <v>1191.2</v>
      </c>
    </row>
    <row r="81" spans="1:5">
      <c r="A81" s="29" t="s">
        <v>247</v>
      </c>
      <c r="B81" s="29" t="s">
        <v>97</v>
      </c>
      <c r="C81" s="30">
        <v>37912</v>
      </c>
      <c r="D81" s="29">
        <v>10320</v>
      </c>
      <c r="E81" s="31">
        <v>516</v>
      </c>
    </row>
    <row r="82" spans="1:5">
      <c r="A82" s="29" t="s">
        <v>249</v>
      </c>
      <c r="B82" s="29" t="s">
        <v>251</v>
      </c>
      <c r="C82" s="30">
        <v>37905</v>
      </c>
      <c r="D82" s="29">
        <v>10321</v>
      </c>
      <c r="E82" s="31">
        <v>144</v>
      </c>
    </row>
    <row r="83" spans="1:5">
      <c r="A83" s="29" t="s">
        <v>247</v>
      </c>
      <c r="B83" s="29" t="s">
        <v>256</v>
      </c>
      <c r="C83" s="30">
        <v>37917</v>
      </c>
      <c r="D83" s="29">
        <v>10322</v>
      </c>
      <c r="E83" s="31">
        <v>112</v>
      </c>
    </row>
    <row r="84" spans="1:5">
      <c r="A84" s="29" t="s">
        <v>249</v>
      </c>
      <c r="B84" s="29" t="s">
        <v>250</v>
      </c>
      <c r="C84" s="30">
        <v>37908</v>
      </c>
      <c r="D84" s="29">
        <v>10323</v>
      </c>
      <c r="E84" s="31">
        <v>164.4</v>
      </c>
    </row>
    <row r="85" spans="1:5">
      <c r="A85" s="29" t="s">
        <v>247</v>
      </c>
      <c r="B85" s="29" t="s">
        <v>252</v>
      </c>
      <c r="C85" s="30">
        <v>37904</v>
      </c>
      <c r="D85" s="29">
        <v>10324</v>
      </c>
      <c r="E85" s="31">
        <v>5275.71</v>
      </c>
    </row>
    <row r="86" spans="1:5">
      <c r="A86" s="29" t="s">
        <v>249</v>
      </c>
      <c r="B86" s="29" t="s">
        <v>253</v>
      </c>
      <c r="C86" s="30">
        <v>37908</v>
      </c>
      <c r="D86" s="29">
        <v>10325</v>
      </c>
      <c r="E86" s="31">
        <v>1497</v>
      </c>
    </row>
    <row r="87" spans="1:5">
      <c r="A87" s="29" t="s">
        <v>249</v>
      </c>
      <c r="B87" s="29" t="s">
        <v>250</v>
      </c>
      <c r="C87" s="30">
        <v>37908</v>
      </c>
      <c r="D87" s="29">
        <v>10326</v>
      </c>
      <c r="E87" s="31">
        <v>982</v>
      </c>
    </row>
    <row r="88" spans="1:5">
      <c r="A88" s="29" t="s">
        <v>249</v>
      </c>
      <c r="B88" s="29" t="s">
        <v>255</v>
      </c>
      <c r="C88" s="30">
        <v>37908</v>
      </c>
      <c r="D88" s="29">
        <v>10327</v>
      </c>
      <c r="E88" s="31">
        <v>1810</v>
      </c>
    </row>
    <row r="89" spans="1:5">
      <c r="A89" s="29" t="s">
        <v>249</v>
      </c>
      <c r="B89" s="29" t="s">
        <v>250</v>
      </c>
      <c r="C89" s="30">
        <v>37911</v>
      </c>
      <c r="D89" s="29">
        <v>10328</v>
      </c>
      <c r="E89" s="31">
        <v>1168</v>
      </c>
    </row>
    <row r="90" spans="1:5">
      <c r="A90" s="29" t="s">
        <v>249</v>
      </c>
      <c r="B90" s="29" t="s">
        <v>250</v>
      </c>
      <c r="C90" s="30">
        <v>37917</v>
      </c>
      <c r="D90" s="29">
        <v>10329</v>
      </c>
      <c r="E90" s="31">
        <v>4578.43</v>
      </c>
    </row>
    <row r="91" spans="1:5">
      <c r="A91" s="29" t="s">
        <v>249</v>
      </c>
      <c r="B91" s="29" t="s">
        <v>251</v>
      </c>
      <c r="C91" s="30">
        <v>37922</v>
      </c>
      <c r="D91" s="29">
        <v>10330</v>
      </c>
      <c r="E91" s="31">
        <v>1649</v>
      </c>
    </row>
    <row r="92" spans="1:5">
      <c r="A92" s="29" t="s">
        <v>247</v>
      </c>
      <c r="B92" s="29" t="s">
        <v>252</v>
      </c>
      <c r="C92" s="30">
        <v>37915</v>
      </c>
      <c r="D92" s="29">
        <v>10331</v>
      </c>
      <c r="E92" s="31">
        <v>88.5</v>
      </c>
    </row>
    <row r="93" spans="1:5">
      <c r="A93" s="29" t="s">
        <v>249</v>
      </c>
      <c r="B93" s="29" t="s">
        <v>251</v>
      </c>
      <c r="C93" s="30">
        <v>37915</v>
      </c>
      <c r="D93" s="29">
        <v>10332</v>
      </c>
      <c r="E93" s="31">
        <v>1786.88</v>
      </c>
    </row>
    <row r="94" spans="1:5">
      <c r="A94" s="29" t="s">
        <v>247</v>
      </c>
      <c r="B94" s="29" t="s">
        <v>97</v>
      </c>
      <c r="C94" s="30">
        <v>37919</v>
      </c>
      <c r="D94" s="29">
        <v>10333</v>
      </c>
      <c r="E94" s="31">
        <v>877.2</v>
      </c>
    </row>
    <row r="95" spans="1:5">
      <c r="A95" s="29" t="s">
        <v>249</v>
      </c>
      <c r="B95" s="29" t="s">
        <v>254</v>
      </c>
      <c r="C95" s="30">
        <v>37922</v>
      </c>
      <c r="D95" s="29">
        <v>10334</v>
      </c>
      <c r="E95" s="31">
        <v>144.80000000000001</v>
      </c>
    </row>
    <row r="96" spans="1:5">
      <c r="A96" s="29" t="s">
        <v>247</v>
      </c>
      <c r="B96" s="29" t="s">
        <v>256</v>
      </c>
      <c r="C96" s="30">
        <v>37918</v>
      </c>
      <c r="D96" s="29">
        <v>10335</v>
      </c>
      <c r="E96" s="31">
        <v>2036.16</v>
      </c>
    </row>
    <row r="97" spans="1:5">
      <c r="A97" s="29" t="s">
        <v>247</v>
      </c>
      <c r="B97" s="29" t="s">
        <v>256</v>
      </c>
      <c r="C97" s="30">
        <v>37919</v>
      </c>
      <c r="D97" s="29">
        <v>10336</v>
      </c>
      <c r="E97" s="31">
        <v>285.12</v>
      </c>
    </row>
    <row r="98" spans="1:5">
      <c r="A98" s="29" t="s">
        <v>249</v>
      </c>
      <c r="B98" s="29" t="s">
        <v>250</v>
      </c>
      <c r="C98" s="30">
        <v>37923</v>
      </c>
      <c r="D98" s="29">
        <v>10337</v>
      </c>
      <c r="E98" s="31">
        <v>2467</v>
      </c>
    </row>
    <row r="99" spans="1:5">
      <c r="A99" s="29" t="s">
        <v>249</v>
      </c>
      <c r="B99" s="29" t="s">
        <v>250</v>
      </c>
      <c r="C99" s="30">
        <v>37923</v>
      </c>
      <c r="D99" s="29">
        <v>10338</v>
      </c>
      <c r="E99" s="31">
        <v>934.5</v>
      </c>
    </row>
    <row r="100" spans="1:5">
      <c r="A100" s="29" t="s">
        <v>249</v>
      </c>
      <c r="B100" s="29" t="s">
        <v>255</v>
      </c>
      <c r="C100" s="30">
        <v>37929</v>
      </c>
      <c r="D100" s="29">
        <v>10339</v>
      </c>
      <c r="E100" s="31">
        <v>3354</v>
      </c>
    </row>
    <row r="101" spans="1:5">
      <c r="A101" s="29" t="s">
        <v>249</v>
      </c>
      <c r="B101" s="29" t="s">
        <v>253</v>
      </c>
      <c r="C101" s="30">
        <v>37933</v>
      </c>
      <c r="D101" s="29">
        <v>10340</v>
      </c>
      <c r="E101" s="31">
        <v>2436.1799999999998</v>
      </c>
    </row>
    <row r="102" spans="1:5">
      <c r="A102" s="29" t="s">
        <v>247</v>
      </c>
      <c r="B102" s="29" t="s">
        <v>256</v>
      </c>
      <c r="C102" s="30">
        <v>37930</v>
      </c>
      <c r="D102" s="29">
        <v>10341</v>
      </c>
      <c r="E102" s="31">
        <v>352.6</v>
      </c>
    </row>
    <row r="103" spans="1:5">
      <c r="A103" s="29" t="s">
        <v>249</v>
      </c>
      <c r="B103" s="29" t="s">
        <v>250</v>
      </c>
      <c r="C103" s="30">
        <v>37929</v>
      </c>
      <c r="D103" s="29">
        <v>10342</v>
      </c>
      <c r="E103" s="31">
        <v>1840.64</v>
      </c>
    </row>
    <row r="104" spans="1:5">
      <c r="A104" s="29" t="s">
        <v>249</v>
      </c>
      <c r="B104" s="29" t="s">
        <v>250</v>
      </c>
      <c r="C104" s="30">
        <v>37931</v>
      </c>
      <c r="D104" s="29">
        <v>10343</v>
      </c>
      <c r="E104" s="31">
        <v>1584</v>
      </c>
    </row>
    <row r="105" spans="1:5">
      <c r="A105" s="29" t="s">
        <v>249</v>
      </c>
      <c r="B105" s="29" t="s">
        <v>250</v>
      </c>
      <c r="C105" s="30">
        <v>37930</v>
      </c>
      <c r="D105" s="29">
        <v>10344</v>
      </c>
      <c r="E105" s="31">
        <v>2296</v>
      </c>
    </row>
    <row r="106" spans="1:5">
      <c r="A106" s="29" t="s">
        <v>249</v>
      </c>
      <c r="B106" s="29" t="s">
        <v>255</v>
      </c>
      <c r="C106" s="30">
        <v>37936</v>
      </c>
      <c r="D106" s="29">
        <v>10345</v>
      </c>
      <c r="E106" s="31">
        <v>2924.8</v>
      </c>
    </row>
    <row r="107" spans="1:5">
      <c r="A107" s="29" t="s">
        <v>249</v>
      </c>
      <c r="B107" s="29" t="s">
        <v>251</v>
      </c>
      <c r="C107" s="30">
        <v>37933</v>
      </c>
      <c r="D107" s="29">
        <v>10346</v>
      </c>
      <c r="E107" s="31">
        <v>1618.88</v>
      </c>
    </row>
    <row r="108" spans="1:5">
      <c r="A108" s="29" t="s">
        <v>249</v>
      </c>
      <c r="B108" s="29" t="s">
        <v>250</v>
      </c>
      <c r="C108" s="30">
        <v>37933</v>
      </c>
      <c r="D108" s="29">
        <v>10347</v>
      </c>
      <c r="E108" s="31">
        <v>814.42</v>
      </c>
    </row>
    <row r="109" spans="1:5">
      <c r="A109" s="29" t="s">
        <v>249</v>
      </c>
      <c r="B109" s="29" t="s">
        <v>250</v>
      </c>
      <c r="C109" s="30">
        <v>37940</v>
      </c>
      <c r="D109" s="29">
        <v>10348</v>
      </c>
      <c r="E109" s="31">
        <v>363.6</v>
      </c>
    </row>
    <row r="110" spans="1:5">
      <c r="A110" s="29" t="s">
        <v>247</v>
      </c>
      <c r="B110" s="29" t="s">
        <v>256</v>
      </c>
      <c r="C110" s="30">
        <v>37940</v>
      </c>
      <c r="D110" s="29">
        <v>10349</v>
      </c>
      <c r="E110" s="31">
        <v>141.6</v>
      </c>
    </row>
    <row r="111" spans="1:5">
      <c r="A111" s="29" t="s">
        <v>247</v>
      </c>
      <c r="B111" s="29" t="s">
        <v>248</v>
      </c>
      <c r="C111" s="30">
        <v>37958</v>
      </c>
      <c r="D111" s="29">
        <v>10350</v>
      </c>
      <c r="E111" s="31">
        <v>642.05999999999995</v>
      </c>
    </row>
    <row r="112" spans="1:5">
      <c r="A112" s="29" t="s">
        <v>249</v>
      </c>
      <c r="B112" s="29" t="s">
        <v>253</v>
      </c>
      <c r="C112" s="30">
        <v>37945</v>
      </c>
      <c r="D112" s="29">
        <v>10351</v>
      </c>
      <c r="E112" s="31">
        <v>5398.72</v>
      </c>
    </row>
    <row r="113" spans="1:5">
      <c r="A113" s="29" t="s">
        <v>249</v>
      </c>
      <c r="B113" s="29" t="s">
        <v>251</v>
      </c>
      <c r="C113" s="30">
        <v>37943</v>
      </c>
      <c r="D113" s="29">
        <v>10352</v>
      </c>
      <c r="E113" s="31">
        <v>136.30000000000001</v>
      </c>
    </row>
    <row r="114" spans="1:5">
      <c r="A114" s="29" t="s">
        <v>247</v>
      </c>
      <c r="B114" s="29" t="s">
        <v>256</v>
      </c>
      <c r="C114" s="30">
        <v>37950</v>
      </c>
      <c r="D114" s="29">
        <v>10353</v>
      </c>
      <c r="E114" s="31">
        <v>8593.2800000000007</v>
      </c>
    </row>
    <row r="115" spans="1:5">
      <c r="A115" s="29" t="s">
        <v>249</v>
      </c>
      <c r="B115" s="29" t="s">
        <v>254</v>
      </c>
      <c r="C115" s="30">
        <v>37945</v>
      </c>
      <c r="D115" s="29">
        <v>10354</v>
      </c>
      <c r="E115" s="31">
        <v>568.79999999999995</v>
      </c>
    </row>
    <row r="116" spans="1:5">
      <c r="A116" s="29" t="s">
        <v>247</v>
      </c>
      <c r="B116" s="29" t="s">
        <v>248</v>
      </c>
      <c r="C116" s="30">
        <v>37945</v>
      </c>
      <c r="D116" s="29">
        <v>10355</v>
      </c>
      <c r="E116" s="31">
        <v>480</v>
      </c>
    </row>
    <row r="117" spans="1:5">
      <c r="A117" s="29" t="s">
        <v>247</v>
      </c>
      <c r="B117" s="29" t="s">
        <v>248</v>
      </c>
      <c r="C117" s="30">
        <v>37952</v>
      </c>
      <c r="D117" s="29">
        <v>10356</v>
      </c>
      <c r="E117" s="31">
        <v>1106.4000000000001</v>
      </c>
    </row>
    <row r="118" spans="1:5">
      <c r="A118" s="29" t="s">
        <v>249</v>
      </c>
      <c r="B118" s="29" t="s">
        <v>253</v>
      </c>
      <c r="C118" s="30">
        <v>37957</v>
      </c>
      <c r="D118" s="29">
        <v>10357</v>
      </c>
      <c r="E118" s="31">
        <v>1167.68</v>
      </c>
    </row>
    <row r="119" spans="1:5">
      <c r="A119" s="29" t="s">
        <v>247</v>
      </c>
      <c r="B119" s="29" t="s">
        <v>97</v>
      </c>
      <c r="C119" s="30">
        <v>37952</v>
      </c>
      <c r="D119" s="29">
        <v>10358</v>
      </c>
      <c r="E119" s="31">
        <v>429.4</v>
      </c>
    </row>
    <row r="120" spans="1:5">
      <c r="A120" s="29" t="s">
        <v>247</v>
      </c>
      <c r="B120" s="29" t="s">
        <v>97</v>
      </c>
      <c r="C120" s="30">
        <v>37951</v>
      </c>
      <c r="D120" s="29">
        <v>10359</v>
      </c>
      <c r="E120" s="31">
        <v>3471.68</v>
      </c>
    </row>
    <row r="121" spans="1:5">
      <c r="A121" s="29" t="s">
        <v>249</v>
      </c>
      <c r="B121" s="29" t="s">
        <v>250</v>
      </c>
      <c r="C121" s="30">
        <v>37957</v>
      </c>
      <c r="D121" s="29">
        <v>10360</v>
      </c>
      <c r="E121" s="31">
        <v>7390.2</v>
      </c>
    </row>
    <row r="122" spans="1:5">
      <c r="A122" s="29" t="s">
        <v>249</v>
      </c>
      <c r="B122" s="29" t="s">
        <v>253</v>
      </c>
      <c r="C122" s="30">
        <v>37958</v>
      </c>
      <c r="D122" s="29">
        <v>10361</v>
      </c>
      <c r="E122" s="31">
        <v>2046.24</v>
      </c>
    </row>
    <row r="123" spans="1:5">
      <c r="A123" s="29" t="s">
        <v>249</v>
      </c>
      <c r="B123" s="29" t="s">
        <v>251</v>
      </c>
      <c r="C123" s="30">
        <v>37953</v>
      </c>
      <c r="D123" s="29">
        <v>10362</v>
      </c>
      <c r="E123" s="31">
        <v>1549.6</v>
      </c>
    </row>
    <row r="124" spans="1:5">
      <c r="A124" s="29" t="s">
        <v>249</v>
      </c>
      <c r="B124" s="29" t="s">
        <v>250</v>
      </c>
      <c r="C124" s="30">
        <v>37959</v>
      </c>
      <c r="D124" s="29">
        <v>10363</v>
      </c>
      <c r="E124" s="31">
        <v>447.2</v>
      </c>
    </row>
    <row r="125" spans="1:5">
      <c r="A125" s="29" t="s">
        <v>249</v>
      </c>
      <c r="B125" s="29" t="s">
        <v>253</v>
      </c>
      <c r="C125" s="30">
        <v>37959</v>
      </c>
      <c r="D125" s="29">
        <v>10364</v>
      </c>
      <c r="E125" s="31">
        <v>950</v>
      </c>
    </row>
    <row r="126" spans="1:5">
      <c r="A126" s="29" t="s">
        <v>249</v>
      </c>
      <c r="B126" s="29" t="s">
        <v>251</v>
      </c>
      <c r="C126" s="30">
        <v>37957</v>
      </c>
      <c r="D126" s="29">
        <v>10365</v>
      </c>
      <c r="E126" s="31">
        <v>403.2</v>
      </c>
    </row>
    <row r="127" spans="1:5">
      <c r="A127" s="29" t="s">
        <v>249</v>
      </c>
      <c r="B127" s="29" t="s">
        <v>254</v>
      </c>
      <c r="C127" s="30">
        <v>37985</v>
      </c>
      <c r="D127" s="29">
        <v>10366</v>
      </c>
      <c r="E127" s="31">
        <v>136</v>
      </c>
    </row>
    <row r="128" spans="1:5">
      <c r="A128" s="29" t="s">
        <v>247</v>
      </c>
      <c r="B128" s="29" t="s">
        <v>256</v>
      </c>
      <c r="C128" s="30">
        <v>37957</v>
      </c>
      <c r="D128" s="29">
        <v>10367</v>
      </c>
      <c r="E128" s="31">
        <v>834.2</v>
      </c>
    </row>
    <row r="129" spans="1:5">
      <c r="A129" s="29" t="s">
        <v>249</v>
      </c>
      <c r="B129" s="29" t="s">
        <v>255</v>
      </c>
      <c r="C129" s="30">
        <v>37957</v>
      </c>
      <c r="D129" s="29">
        <v>10368</v>
      </c>
      <c r="E129" s="31">
        <v>1689.78</v>
      </c>
    </row>
    <row r="130" spans="1:5">
      <c r="A130" s="29" t="s">
        <v>249</v>
      </c>
      <c r="B130" s="29" t="s">
        <v>254</v>
      </c>
      <c r="C130" s="30">
        <v>37964</v>
      </c>
      <c r="D130" s="29">
        <v>10369</v>
      </c>
      <c r="E130" s="31">
        <v>2390.4</v>
      </c>
    </row>
    <row r="131" spans="1:5">
      <c r="A131" s="29" t="s">
        <v>247</v>
      </c>
      <c r="B131" s="29" t="s">
        <v>248</v>
      </c>
      <c r="C131" s="30">
        <v>37982</v>
      </c>
      <c r="D131" s="29">
        <v>10370</v>
      </c>
      <c r="E131" s="31">
        <v>1117.5999999999999</v>
      </c>
    </row>
    <row r="132" spans="1:5">
      <c r="A132" s="29" t="s">
        <v>249</v>
      </c>
      <c r="B132" s="29" t="s">
        <v>253</v>
      </c>
      <c r="C132" s="30">
        <v>37979</v>
      </c>
      <c r="D132" s="29">
        <v>10371</v>
      </c>
      <c r="E132" s="31">
        <v>72.959999999999994</v>
      </c>
    </row>
    <row r="133" spans="1:5">
      <c r="A133" s="29" t="s">
        <v>247</v>
      </c>
      <c r="B133" s="29" t="s">
        <v>97</v>
      </c>
      <c r="C133" s="30">
        <v>37964</v>
      </c>
      <c r="D133" s="29">
        <v>10372</v>
      </c>
      <c r="E133" s="31">
        <v>9210.9</v>
      </c>
    </row>
    <row r="134" spans="1:5">
      <c r="A134" s="29" t="s">
        <v>249</v>
      </c>
      <c r="B134" s="29" t="s">
        <v>250</v>
      </c>
      <c r="C134" s="30">
        <v>37966</v>
      </c>
      <c r="D134" s="29">
        <v>10373</v>
      </c>
      <c r="E134" s="31">
        <v>1366.4</v>
      </c>
    </row>
    <row r="135" spans="1:5">
      <c r="A135" s="29" t="s">
        <v>249</v>
      </c>
      <c r="B135" s="29" t="s">
        <v>253</v>
      </c>
      <c r="C135" s="30">
        <v>37964</v>
      </c>
      <c r="D135" s="29">
        <v>10374</v>
      </c>
      <c r="E135" s="31">
        <v>459</v>
      </c>
    </row>
    <row r="136" spans="1:5">
      <c r="A136" s="29" t="s">
        <v>249</v>
      </c>
      <c r="B136" s="29" t="s">
        <v>251</v>
      </c>
      <c r="C136" s="30">
        <v>37964</v>
      </c>
      <c r="D136" s="29">
        <v>10375</v>
      </c>
      <c r="E136" s="31">
        <v>338</v>
      </c>
    </row>
    <row r="137" spans="1:5">
      <c r="A137" s="29" t="s">
        <v>249</v>
      </c>
      <c r="B137" s="29" t="s">
        <v>253</v>
      </c>
      <c r="C137" s="30">
        <v>37968</v>
      </c>
      <c r="D137" s="29">
        <v>10376</v>
      </c>
      <c r="E137" s="31">
        <v>399</v>
      </c>
    </row>
    <row r="138" spans="1:5">
      <c r="A138" s="29" t="s">
        <v>249</v>
      </c>
      <c r="B138" s="29" t="s">
        <v>253</v>
      </c>
      <c r="C138" s="30">
        <v>37968</v>
      </c>
      <c r="D138" s="29">
        <v>10377</v>
      </c>
      <c r="E138" s="31">
        <v>863.6</v>
      </c>
    </row>
    <row r="139" spans="1:5">
      <c r="A139" s="29" t="s">
        <v>247</v>
      </c>
      <c r="B139" s="29" t="s">
        <v>97</v>
      </c>
      <c r="C139" s="30">
        <v>37974</v>
      </c>
      <c r="D139" s="29">
        <v>10378</v>
      </c>
      <c r="E139" s="31">
        <v>103.2</v>
      </c>
    </row>
    <row r="140" spans="1:5">
      <c r="A140" s="29" t="s">
        <v>249</v>
      </c>
      <c r="B140" s="29" t="s">
        <v>255</v>
      </c>
      <c r="C140" s="30">
        <v>37968</v>
      </c>
      <c r="D140" s="29">
        <v>10379</v>
      </c>
      <c r="E140" s="31">
        <v>863.28</v>
      </c>
    </row>
    <row r="141" spans="1:5">
      <c r="A141" s="29" t="s">
        <v>249</v>
      </c>
      <c r="B141" s="29" t="s">
        <v>254</v>
      </c>
      <c r="C141" s="30">
        <v>38002</v>
      </c>
      <c r="D141" s="29">
        <v>10380</v>
      </c>
      <c r="E141" s="31">
        <v>1313.82</v>
      </c>
    </row>
    <row r="142" spans="1:5">
      <c r="A142" s="29" t="s">
        <v>249</v>
      </c>
      <c r="B142" s="29" t="s">
        <v>251</v>
      </c>
      <c r="C142" s="30">
        <v>37968</v>
      </c>
      <c r="D142" s="29">
        <v>10381</v>
      </c>
      <c r="E142" s="31">
        <v>112</v>
      </c>
    </row>
    <row r="143" spans="1:5">
      <c r="A143" s="29" t="s">
        <v>249</v>
      </c>
      <c r="B143" s="29" t="s">
        <v>250</v>
      </c>
      <c r="C143" s="30">
        <v>37971</v>
      </c>
      <c r="D143" s="29">
        <v>10382</v>
      </c>
      <c r="E143" s="31">
        <v>2900</v>
      </c>
    </row>
    <row r="144" spans="1:5">
      <c r="A144" s="29" t="s">
        <v>249</v>
      </c>
      <c r="B144" s="29" t="s">
        <v>254</v>
      </c>
      <c r="C144" s="30">
        <v>37973</v>
      </c>
      <c r="D144" s="29">
        <v>10383</v>
      </c>
      <c r="E144" s="31">
        <v>899</v>
      </c>
    </row>
    <row r="145" spans="1:5">
      <c r="A145" s="29" t="s">
        <v>249</v>
      </c>
      <c r="B145" s="29" t="s">
        <v>251</v>
      </c>
      <c r="C145" s="30">
        <v>37975</v>
      </c>
      <c r="D145" s="29">
        <v>10384</v>
      </c>
      <c r="E145" s="31">
        <v>2222.4</v>
      </c>
    </row>
    <row r="146" spans="1:5">
      <c r="A146" s="29" t="s">
        <v>249</v>
      </c>
      <c r="B146" s="29" t="s">
        <v>253</v>
      </c>
      <c r="C146" s="30">
        <v>37978</v>
      </c>
      <c r="D146" s="29">
        <v>10385</v>
      </c>
      <c r="E146" s="31">
        <v>691.2</v>
      </c>
    </row>
    <row r="147" spans="1:5">
      <c r="A147" s="29" t="s">
        <v>247</v>
      </c>
      <c r="B147" s="29" t="s">
        <v>252</v>
      </c>
      <c r="C147" s="30">
        <v>37980</v>
      </c>
      <c r="D147" s="29">
        <v>10386</v>
      </c>
      <c r="E147" s="31">
        <v>166</v>
      </c>
    </row>
    <row r="148" spans="1:5">
      <c r="A148" s="29" t="s">
        <v>249</v>
      </c>
      <c r="B148" s="29" t="s">
        <v>253</v>
      </c>
      <c r="C148" s="30">
        <v>37975</v>
      </c>
      <c r="D148" s="29">
        <v>10387</v>
      </c>
      <c r="E148" s="31">
        <v>1058.4000000000001</v>
      </c>
    </row>
    <row r="149" spans="1:5">
      <c r="A149" s="29" t="s">
        <v>249</v>
      </c>
      <c r="B149" s="29" t="s">
        <v>255</v>
      </c>
      <c r="C149" s="30">
        <v>37975</v>
      </c>
      <c r="D149" s="29">
        <v>10388</v>
      </c>
      <c r="E149" s="31">
        <v>1228.8</v>
      </c>
    </row>
    <row r="150" spans="1:5">
      <c r="A150" s="29" t="s">
        <v>249</v>
      </c>
      <c r="B150" s="29" t="s">
        <v>250</v>
      </c>
      <c r="C150" s="30">
        <v>37979</v>
      </c>
      <c r="D150" s="29">
        <v>10389</v>
      </c>
      <c r="E150" s="31">
        <v>1832.8</v>
      </c>
    </row>
    <row r="151" spans="1:5">
      <c r="A151" s="29" t="s">
        <v>247</v>
      </c>
      <c r="B151" s="29" t="s">
        <v>248</v>
      </c>
      <c r="C151" s="30">
        <v>37981</v>
      </c>
      <c r="D151" s="29">
        <v>10390</v>
      </c>
      <c r="E151" s="31">
        <v>2090.88</v>
      </c>
    </row>
    <row r="152" spans="1:5">
      <c r="A152" s="29" t="s">
        <v>249</v>
      </c>
      <c r="B152" s="29" t="s">
        <v>251</v>
      </c>
      <c r="C152" s="30">
        <v>37986</v>
      </c>
      <c r="D152" s="29">
        <v>10391</v>
      </c>
      <c r="E152" s="31">
        <v>86.4</v>
      </c>
    </row>
    <row r="153" spans="1:5">
      <c r="A153" s="29" t="s">
        <v>249</v>
      </c>
      <c r="B153" s="29" t="s">
        <v>255</v>
      </c>
      <c r="C153" s="30">
        <v>37987</v>
      </c>
      <c r="D153" s="29">
        <v>10392</v>
      </c>
      <c r="E153" s="31">
        <v>1440</v>
      </c>
    </row>
    <row r="154" spans="1:5">
      <c r="A154" s="29" t="s">
        <v>249</v>
      </c>
      <c r="B154" s="29" t="s">
        <v>253</v>
      </c>
      <c r="C154" s="30">
        <v>37989</v>
      </c>
      <c r="D154" s="29">
        <v>10393</v>
      </c>
      <c r="E154" s="31">
        <v>2556.9499999999998</v>
      </c>
    </row>
    <row r="155" spans="1:5">
      <c r="A155" s="29" t="s">
        <v>249</v>
      </c>
      <c r="B155" s="29" t="s">
        <v>253</v>
      </c>
      <c r="C155" s="30">
        <v>37989</v>
      </c>
      <c r="D155" s="29">
        <v>10394</v>
      </c>
      <c r="E155" s="31">
        <v>442</v>
      </c>
    </row>
    <row r="156" spans="1:5">
      <c r="A156" s="29" t="s">
        <v>247</v>
      </c>
      <c r="B156" s="29" t="s">
        <v>248</v>
      </c>
      <c r="C156" s="30">
        <v>37989</v>
      </c>
      <c r="D156" s="29">
        <v>10395</v>
      </c>
      <c r="E156" s="31">
        <v>2122.92</v>
      </c>
    </row>
    <row r="157" spans="1:5">
      <c r="A157" s="29" t="s">
        <v>249</v>
      </c>
      <c r="B157" s="29" t="s">
        <v>253</v>
      </c>
      <c r="C157" s="30">
        <v>37992</v>
      </c>
      <c r="D157" s="29">
        <v>10396</v>
      </c>
      <c r="E157" s="31">
        <v>1903.8</v>
      </c>
    </row>
    <row r="158" spans="1:5">
      <c r="A158" s="29" t="s">
        <v>247</v>
      </c>
      <c r="B158" s="29" t="s">
        <v>97</v>
      </c>
      <c r="C158" s="30">
        <v>37988</v>
      </c>
      <c r="D158" s="29">
        <v>10397</v>
      </c>
      <c r="E158" s="31">
        <v>716.72</v>
      </c>
    </row>
    <row r="159" spans="1:5">
      <c r="A159" s="29" t="s">
        <v>249</v>
      </c>
      <c r="B159" s="29" t="s">
        <v>255</v>
      </c>
      <c r="C159" s="30">
        <v>37995</v>
      </c>
      <c r="D159" s="29">
        <v>10398</v>
      </c>
      <c r="E159" s="31">
        <v>2505.6</v>
      </c>
    </row>
    <row r="160" spans="1:5">
      <c r="A160" s="29" t="s">
        <v>249</v>
      </c>
      <c r="B160" s="29" t="s">
        <v>254</v>
      </c>
      <c r="C160" s="30">
        <v>37994</v>
      </c>
      <c r="D160" s="29">
        <v>10399</v>
      </c>
      <c r="E160" s="31">
        <v>1765.6</v>
      </c>
    </row>
    <row r="161" spans="1:5">
      <c r="A161" s="29" t="s">
        <v>249</v>
      </c>
      <c r="B161" s="29" t="s">
        <v>253</v>
      </c>
      <c r="C161" s="30">
        <v>38002</v>
      </c>
      <c r="D161" s="29">
        <v>10400</v>
      </c>
      <c r="E161" s="31">
        <v>3063</v>
      </c>
    </row>
    <row r="162" spans="1:5">
      <c r="A162" s="29" t="s">
        <v>249</v>
      </c>
      <c r="B162" s="29" t="s">
        <v>253</v>
      </c>
      <c r="C162" s="30">
        <v>37996</v>
      </c>
      <c r="D162" s="29">
        <v>10401</v>
      </c>
      <c r="E162" s="31">
        <v>3868.6</v>
      </c>
    </row>
    <row r="163" spans="1:5">
      <c r="A163" s="29" t="s">
        <v>249</v>
      </c>
      <c r="B163" s="29" t="s">
        <v>254</v>
      </c>
      <c r="C163" s="30">
        <v>37996</v>
      </c>
      <c r="D163" s="29">
        <v>10402</v>
      </c>
      <c r="E163" s="31">
        <v>2713.5</v>
      </c>
    </row>
    <row r="164" spans="1:5">
      <c r="A164" s="29" t="s">
        <v>249</v>
      </c>
      <c r="B164" s="29" t="s">
        <v>250</v>
      </c>
      <c r="C164" s="30">
        <v>37995</v>
      </c>
      <c r="D164" s="29">
        <v>10403</v>
      </c>
      <c r="E164" s="31">
        <v>855.01</v>
      </c>
    </row>
    <row r="165" spans="1:5">
      <c r="A165" s="29" t="s">
        <v>249</v>
      </c>
      <c r="B165" s="29" t="s">
        <v>255</v>
      </c>
      <c r="C165" s="30">
        <v>37994</v>
      </c>
      <c r="D165" s="29">
        <v>10404</v>
      </c>
      <c r="E165" s="31">
        <v>1591.25</v>
      </c>
    </row>
    <row r="166" spans="1:5">
      <c r="A166" s="29" t="s">
        <v>249</v>
      </c>
      <c r="B166" s="29" t="s">
        <v>253</v>
      </c>
      <c r="C166" s="30">
        <v>38008</v>
      </c>
      <c r="D166" s="29">
        <v>10405</v>
      </c>
      <c r="E166" s="31">
        <v>400</v>
      </c>
    </row>
    <row r="167" spans="1:5">
      <c r="A167" s="29" t="s">
        <v>247</v>
      </c>
      <c r="B167" s="29" t="s">
        <v>256</v>
      </c>
      <c r="C167" s="30">
        <v>37999</v>
      </c>
      <c r="D167" s="29">
        <v>10406</v>
      </c>
      <c r="E167" s="31">
        <v>1830.78</v>
      </c>
    </row>
    <row r="168" spans="1:5">
      <c r="A168" s="29" t="s">
        <v>249</v>
      </c>
      <c r="B168" s="29" t="s">
        <v>255</v>
      </c>
      <c r="C168" s="30">
        <v>38016</v>
      </c>
      <c r="D168" s="29">
        <v>10407</v>
      </c>
      <c r="E168" s="31">
        <v>1194</v>
      </c>
    </row>
    <row r="169" spans="1:5">
      <c r="A169" s="29" t="s">
        <v>249</v>
      </c>
      <c r="B169" s="29" t="s">
        <v>254</v>
      </c>
      <c r="C169" s="30">
        <v>38000</v>
      </c>
      <c r="D169" s="29">
        <v>10408</v>
      </c>
      <c r="E169" s="31">
        <v>1622.4</v>
      </c>
    </row>
    <row r="170" spans="1:5">
      <c r="A170" s="29" t="s">
        <v>249</v>
      </c>
      <c r="B170" s="29" t="s">
        <v>251</v>
      </c>
      <c r="C170" s="30">
        <v>38000</v>
      </c>
      <c r="D170" s="29">
        <v>10409</v>
      </c>
      <c r="E170" s="31">
        <v>319.2</v>
      </c>
    </row>
    <row r="171" spans="1:5">
      <c r="A171" s="29" t="s">
        <v>249</v>
      </c>
      <c r="B171" s="29" t="s">
        <v>251</v>
      </c>
      <c r="C171" s="30">
        <v>38001</v>
      </c>
      <c r="D171" s="29">
        <v>10410</v>
      </c>
      <c r="E171" s="31">
        <v>802</v>
      </c>
    </row>
    <row r="172" spans="1:5">
      <c r="A172" s="29" t="s">
        <v>247</v>
      </c>
      <c r="B172" s="29" t="s">
        <v>252</v>
      </c>
      <c r="C172" s="30">
        <v>38007</v>
      </c>
      <c r="D172" s="29">
        <v>10411</v>
      </c>
      <c r="E172" s="31">
        <v>966.8</v>
      </c>
    </row>
    <row r="173" spans="1:5">
      <c r="A173" s="29" t="s">
        <v>249</v>
      </c>
      <c r="B173" s="29" t="s">
        <v>254</v>
      </c>
      <c r="C173" s="30">
        <v>38001</v>
      </c>
      <c r="D173" s="29">
        <v>10412</v>
      </c>
      <c r="E173" s="31">
        <v>334.8</v>
      </c>
    </row>
    <row r="174" spans="1:5">
      <c r="A174" s="29" t="s">
        <v>249</v>
      </c>
      <c r="B174" s="29" t="s">
        <v>251</v>
      </c>
      <c r="C174" s="30">
        <v>38002</v>
      </c>
      <c r="D174" s="29">
        <v>10413</v>
      </c>
      <c r="E174" s="31">
        <v>2123.1999999999998</v>
      </c>
    </row>
    <row r="175" spans="1:5">
      <c r="A175" s="29" t="s">
        <v>249</v>
      </c>
      <c r="B175" s="29" t="s">
        <v>255</v>
      </c>
      <c r="C175" s="30">
        <v>38003</v>
      </c>
      <c r="D175" s="29">
        <v>10414</v>
      </c>
      <c r="E175" s="31">
        <v>224.83</v>
      </c>
    </row>
    <row r="176" spans="1:5">
      <c r="A176" s="29" t="s">
        <v>249</v>
      </c>
      <c r="B176" s="29" t="s">
        <v>251</v>
      </c>
      <c r="C176" s="30">
        <v>38010</v>
      </c>
      <c r="D176" s="29">
        <v>10415</v>
      </c>
      <c r="E176" s="31">
        <v>102.4</v>
      </c>
    </row>
    <row r="177" spans="1:5">
      <c r="A177" s="29" t="s">
        <v>249</v>
      </c>
      <c r="B177" s="29" t="s">
        <v>254</v>
      </c>
      <c r="C177" s="30">
        <v>38013</v>
      </c>
      <c r="D177" s="29">
        <v>10416</v>
      </c>
      <c r="E177" s="31">
        <v>720</v>
      </c>
    </row>
    <row r="178" spans="1:5">
      <c r="A178" s="29" t="s">
        <v>249</v>
      </c>
      <c r="B178" s="29" t="s">
        <v>250</v>
      </c>
      <c r="C178" s="30">
        <v>38014</v>
      </c>
      <c r="D178" s="29">
        <v>10417</v>
      </c>
      <c r="E178" s="31">
        <v>11188.4</v>
      </c>
    </row>
    <row r="179" spans="1:5">
      <c r="A179" s="29" t="s">
        <v>249</v>
      </c>
      <c r="B179" s="29" t="s">
        <v>250</v>
      </c>
      <c r="C179" s="30">
        <v>38010</v>
      </c>
      <c r="D179" s="29">
        <v>10418</v>
      </c>
      <c r="E179" s="31">
        <v>1814.8</v>
      </c>
    </row>
    <row r="180" spans="1:5">
      <c r="A180" s="29" t="s">
        <v>249</v>
      </c>
      <c r="B180" s="29" t="s">
        <v>250</v>
      </c>
      <c r="C180" s="30">
        <v>38016</v>
      </c>
      <c r="D180" s="29">
        <v>10419</v>
      </c>
      <c r="E180" s="31">
        <v>2097.6</v>
      </c>
    </row>
    <row r="181" spans="1:5">
      <c r="A181" s="29" t="s">
        <v>249</v>
      </c>
      <c r="B181" s="29" t="s">
        <v>251</v>
      </c>
      <c r="C181" s="30">
        <v>38013</v>
      </c>
      <c r="D181" s="29">
        <v>10420</v>
      </c>
      <c r="E181" s="31">
        <v>1707.84</v>
      </c>
    </row>
    <row r="182" spans="1:5">
      <c r="A182" s="29" t="s">
        <v>249</v>
      </c>
      <c r="B182" s="29" t="s">
        <v>254</v>
      </c>
      <c r="C182" s="30">
        <v>38013</v>
      </c>
      <c r="D182" s="29">
        <v>10421</v>
      </c>
      <c r="E182" s="31">
        <v>1194.27</v>
      </c>
    </row>
    <row r="183" spans="1:5">
      <c r="A183" s="29" t="s">
        <v>249</v>
      </c>
      <c r="B183" s="29" t="s">
        <v>255</v>
      </c>
      <c r="C183" s="30">
        <v>38017</v>
      </c>
      <c r="D183" s="29">
        <v>10422</v>
      </c>
      <c r="E183" s="31">
        <v>49.8</v>
      </c>
    </row>
    <row r="184" spans="1:5">
      <c r="A184" s="29" t="s">
        <v>247</v>
      </c>
      <c r="B184" s="29" t="s">
        <v>248</v>
      </c>
      <c r="C184" s="30">
        <v>38041</v>
      </c>
      <c r="D184" s="29">
        <v>10423</v>
      </c>
      <c r="E184" s="31">
        <v>1020</v>
      </c>
    </row>
    <row r="185" spans="1:5">
      <c r="A185" s="29" t="s">
        <v>247</v>
      </c>
      <c r="B185" s="29" t="s">
        <v>256</v>
      </c>
      <c r="C185" s="30">
        <v>38013</v>
      </c>
      <c r="D185" s="29">
        <v>10424</v>
      </c>
      <c r="E185" s="31">
        <v>9194.56</v>
      </c>
    </row>
    <row r="186" spans="1:5">
      <c r="A186" s="29" t="s">
        <v>247</v>
      </c>
      <c r="B186" s="29" t="s">
        <v>248</v>
      </c>
      <c r="C186" s="30">
        <v>38031</v>
      </c>
      <c r="D186" s="29">
        <v>10425</v>
      </c>
      <c r="E186" s="31">
        <v>360</v>
      </c>
    </row>
    <row r="187" spans="1:5">
      <c r="A187" s="29" t="s">
        <v>249</v>
      </c>
      <c r="B187" s="29" t="s">
        <v>250</v>
      </c>
      <c r="C187" s="30">
        <v>38023</v>
      </c>
      <c r="D187" s="29">
        <v>10426</v>
      </c>
      <c r="E187" s="31">
        <v>338.2</v>
      </c>
    </row>
    <row r="188" spans="1:5">
      <c r="A188" s="29" t="s">
        <v>249</v>
      </c>
      <c r="B188" s="29" t="s">
        <v>250</v>
      </c>
      <c r="C188" s="30">
        <v>38049</v>
      </c>
      <c r="D188" s="29">
        <v>10427</v>
      </c>
      <c r="E188" s="31">
        <v>651</v>
      </c>
    </row>
    <row r="189" spans="1:5">
      <c r="A189" s="29" t="s">
        <v>247</v>
      </c>
      <c r="B189" s="29" t="s">
        <v>256</v>
      </c>
      <c r="C189" s="30">
        <v>38021</v>
      </c>
      <c r="D189" s="29">
        <v>10428</v>
      </c>
      <c r="E189" s="31">
        <v>192</v>
      </c>
    </row>
    <row r="190" spans="1:5">
      <c r="A190" s="29" t="s">
        <v>249</v>
      </c>
      <c r="B190" s="29" t="s">
        <v>251</v>
      </c>
      <c r="C190" s="30">
        <v>38024</v>
      </c>
      <c r="D190" s="29">
        <v>10429</v>
      </c>
      <c r="E190" s="31">
        <v>1441.37</v>
      </c>
    </row>
    <row r="191" spans="1:5">
      <c r="A191" s="29" t="s">
        <v>249</v>
      </c>
      <c r="B191" s="29" t="s">
        <v>250</v>
      </c>
      <c r="C191" s="30">
        <v>38020</v>
      </c>
      <c r="D191" s="29">
        <v>10430</v>
      </c>
      <c r="E191" s="31">
        <v>4899.2</v>
      </c>
    </row>
    <row r="192" spans="1:5">
      <c r="A192" s="29" t="s">
        <v>249</v>
      </c>
      <c r="B192" s="29" t="s">
        <v>250</v>
      </c>
      <c r="C192" s="30">
        <v>38024</v>
      </c>
      <c r="D192" s="29">
        <v>10431</v>
      </c>
      <c r="E192" s="31">
        <v>1892.25</v>
      </c>
    </row>
    <row r="193" spans="1:5">
      <c r="A193" s="29" t="s">
        <v>249</v>
      </c>
      <c r="B193" s="29" t="s">
        <v>251</v>
      </c>
      <c r="C193" s="30">
        <v>38024</v>
      </c>
      <c r="D193" s="29">
        <v>10432</v>
      </c>
      <c r="E193" s="31">
        <v>485</v>
      </c>
    </row>
    <row r="194" spans="1:5">
      <c r="A194" s="29" t="s">
        <v>249</v>
      </c>
      <c r="B194" s="29" t="s">
        <v>251</v>
      </c>
      <c r="C194" s="30">
        <v>38050</v>
      </c>
      <c r="D194" s="29">
        <v>10433</v>
      </c>
      <c r="E194" s="31">
        <v>851.2</v>
      </c>
    </row>
    <row r="195" spans="1:5">
      <c r="A195" s="29" t="s">
        <v>249</v>
      </c>
      <c r="B195" s="29" t="s">
        <v>251</v>
      </c>
      <c r="C195" s="30">
        <v>38030</v>
      </c>
      <c r="D195" s="29">
        <v>10434</v>
      </c>
      <c r="E195" s="31">
        <v>321.12</v>
      </c>
    </row>
    <row r="196" spans="1:5">
      <c r="A196" s="29" t="s">
        <v>249</v>
      </c>
      <c r="B196" s="29" t="s">
        <v>254</v>
      </c>
      <c r="C196" s="30">
        <v>38024</v>
      </c>
      <c r="D196" s="29">
        <v>10435</v>
      </c>
      <c r="E196" s="31">
        <v>631.6</v>
      </c>
    </row>
    <row r="197" spans="1:5">
      <c r="A197" s="29" t="s">
        <v>249</v>
      </c>
      <c r="B197" s="29" t="s">
        <v>251</v>
      </c>
      <c r="C197" s="30">
        <v>38028</v>
      </c>
      <c r="D197" s="29">
        <v>10436</v>
      </c>
      <c r="E197" s="31">
        <v>1994.52</v>
      </c>
    </row>
    <row r="198" spans="1:5">
      <c r="A198" s="29" t="s">
        <v>249</v>
      </c>
      <c r="B198" s="29" t="s">
        <v>254</v>
      </c>
      <c r="C198" s="30">
        <v>38029</v>
      </c>
      <c r="D198" s="29">
        <v>10437</v>
      </c>
      <c r="E198" s="31">
        <v>393</v>
      </c>
    </row>
    <row r="199" spans="1:5">
      <c r="A199" s="29" t="s">
        <v>249</v>
      </c>
      <c r="B199" s="29" t="s">
        <v>251</v>
      </c>
      <c r="C199" s="30">
        <v>38031</v>
      </c>
      <c r="D199" s="29">
        <v>10438</v>
      </c>
      <c r="E199" s="31">
        <v>454</v>
      </c>
    </row>
    <row r="200" spans="1:5">
      <c r="A200" s="29" t="s">
        <v>247</v>
      </c>
      <c r="B200" s="29" t="s">
        <v>248</v>
      </c>
      <c r="C200" s="30">
        <v>38027</v>
      </c>
      <c r="D200" s="29">
        <v>10439</v>
      </c>
      <c r="E200" s="31">
        <v>1078</v>
      </c>
    </row>
    <row r="201" spans="1:5">
      <c r="A201" s="29" t="s">
        <v>249</v>
      </c>
      <c r="B201" s="29" t="s">
        <v>250</v>
      </c>
      <c r="C201" s="30">
        <v>38045</v>
      </c>
      <c r="D201" s="29">
        <v>10440</v>
      </c>
      <c r="E201" s="31">
        <v>4924.13</v>
      </c>
    </row>
    <row r="202" spans="1:5">
      <c r="A202" s="29" t="s">
        <v>249</v>
      </c>
      <c r="B202" s="29" t="s">
        <v>251</v>
      </c>
      <c r="C202" s="30">
        <v>38060</v>
      </c>
      <c r="D202" s="29">
        <v>10441</v>
      </c>
      <c r="E202" s="31">
        <v>1755</v>
      </c>
    </row>
    <row r="203" spans="1:5">
      <c r="A203" s="29" t="s">
        <v>249</v>
      </c>
      <c r="B203" s="29" t="s">
        <v>251</v>
      </c>
      <c r="C203" s="30">
        <v>38035</v>
      </c>
      <c r="D203" s="29">
        <v>10442</v>
      </c>
      <c r="E203" s="31">
        <v>1792</v>
      </c>
    </row>
    <row r="204" spans="1:5">
      <c r="A204" s="29" t="s">
        <v>249</v>
      </c>
      <c r="B204" s="29" t="s">
        <v>254</v>
      </c>
      <c r="C204" s="30">
        <v>38031</v>
      </c>
      <c r="D204" s="29">
        <v>10443</v>
      </c>
      <c r="E204" s="31">
        <v>517.44000000000005</v>
      </c>
    </row>
    <row r="205" spans="1:5">
      <c r="A205" s="29" t="s">
        <v>249</v>
      </c>
      <c r="B205" s="29" t="s">
        <v>251</v>
      </c>
      <c r="C205" s="30">
        <v>38038</v>
      </c>
      <c r="D205" s="29">
        <v>10444</v>
      </c>
      <c r="E205" s="31">
        <v>1031.7</v>
      </c>
    </row>
    <row r="206" spans="1:5">
      <c r="A206" s="29" t="s">
        <v>249</v>
      </c>
      <c r="B206" s="29" t="s">
        <v>251</v>
      </c>
      <c r="C206" s="30">
        <v>38037</v>
      </c>
      <c r="D206" s="29">
        <v>10445</v>
      </c>
      <c r="E206" s="31">
        <v>174.9</v>
      </c>
    </row>
    <row r="207" spans="1:5">
      <c r="A207" s="29" t="s">
        <v>247</v>
      </c>
      <c r="B207" s="29" t="s">
        <v>248</v>
      </c>
      <c r="C207" s="30">
        <v>38036</v>
      </c>
      <c r="D207" s="29">
        <v>10446</v>
      </c>
      <c r="E207" s="31">
        <v>246.24</v>
      </c>
    </row>
    <row r="208" spans="1:5">
      <c r="A208" s="29" t="s">
        <v>249</v>
      </c>
      <c r="B208" s="29" t="s">
        <v>250</v>
      </c>
      <c r="C208" s="30">
        <v>38053</v>
      </c>
      <c r="D208" s="29">
        <v>10447</v>
      </c>
      <c r="E208" s="31">
        <v>914.4</v>
      </c>
    </row>
    <row r="209" spans="1:5">
      <c r="A209" s="29" t="s">
        <v>249</v>
      </c>
      <c r="B209" s="29" t="s">
        <v>250</v>
      </c>
      <c r="C209" s="30">
        <v>38041</v>
      </c>
      <c r="D209" s="29">
        <v>10448</v>
      </c>
      <c r="E209" s="31">
        <v>443.4</v>
      </c>
    </row>
    <row r="210" spans="1:5">
      <c r="A210" s="29" t="s">
        <v>249</v>
      </c>
      <c r="B210" s="29" t="s">
        <v>251</v>
      </c>
      <c r="C210" s="30">
        <v>38044</v>
      </c>
      <c r="D210" s="29">
        <v>10449</v>
      </c>
      <c r="E210" s="31">
        <v>1838.2</v>
      </c>
    </row>
    <row r="211" spans="1:5">
      <c r="A211" s="29" t="s">
        <v>249</v>
      </c>
      <c r="B211" s="29" t="s">
        <v>254</v>
      </c>
      <c r="C211" s="30">
        <v>38057</v>
      </c>
      <c r="D211" s="29">
        <v>10450</v>
      </c>
      <c r="E211" s="31">
        <v>425.12</v>
      </c>
    </row>
    <row r="212" spans="1:5">
      <c r="A212" s="29" t="s">
        <v>249</v>
      </c>
      <c r="B212" s="29" t="s">
        <v>250</v>
      </c>
      <c r="C212" s="30">
        <v>38058</v>
      </c>
      <c r="D212" s="29">
        <v>10451</v>
      </c>
      <c r="E212" s="31">
        <v>3849.66</v>
      </c>
    </row>
    <row r="213" spans="1:5">
      <c r="A213" s="29" t="s">
        <v>249</v>
      </c>
      <c r="B213" s="29" t="s">
        <v>254</v>
      </c>
      <c r="C213" s="30">
        <v>38043</v>
      </c>
      <c r="D213" s="29">
        <v>10452</v>
      </c>
      <c r="E213" s="31">
        <v>2018.5</v>
      </c>
    </row>
    <row r="214" spans="1:5">
      <c r="A214" s="29" t="s">
        <v>249</v>
      </c>
      <c r="B214" s="29" t="s">
        <v>253</v>
      </c>
      <c r="C214" s="30">
        <v>38043</v>
      </c>
      <c r="D214" s="29">
        <v>10453</v>
      </c>
      <c r="E214" s="31">
        <v>407.7</v>
      </c>
    </row>
    <row r="215" spans="1:5">
      <c r="A215" s="29" t="s">
        <v>249</v>
      </c>
      <c r="B215" s="29" t="s">
        <v>250</v>
      </c>
      <c r="C215" s="30">
        <v>38042</v>
      </c>
      <c r="D215" s="29">
        <v>10454</v>
      </c>
      <c r="E215" s="31">
        <v>331.2</v>
      </c>
    </row>
    <row r="216" spans="1:5">
      <c r="A216" s="29" t="s">
        <v>249</v>
      </c>
      <c r="B216" s="29" t="s">
        <v>254</v>
      </c>
      <c r="C216" s="30">
        <v>38049</v>
      </c>
      <c r="D216" s="29">
        <v>10455</v>
      </c>
      <c r="E216" s="31">
        <v>2684</v>
      </c>
    </row>
    <row r="217" spans="1:5">
      <c r="A217" s="29" t="s">
        <v>249</v>
      </c>
      <c r="B217" s="29" t="s">
        <v>254</v>
      </c>
      <c r="C217" s="30">
        <v>38045</v>
      </c>
      <c r="D217" s="29">
        <v>10456</v>
      </c>
      <c r="E217" s="31">
        <v>557.6</v>
      </c>
    </row>
    <row r="218" spans="1:5">
      <c r="A218" s="29" t="s">
        <v>249</v>
      </c>
      <c r="B218" s="29" t="s">
        <v>255</v>
      </c>
      <c r="C218" s="30">
        <v>38049</v>
      </c>
      <c r="D218" s="29">
        <v>10457</v>
      </c>
      <c r="E218" s="31">
        <v>1584</v>
      </c>
    </row>
    <row r="219" spans="1:5">
      <c r="A219" s="29" t="s">
        <v>247</v>
      </c>
      <c r="B219" s="29" t="s">
        <v>256</v>
      </c>
      <c r="C219" s="30">
        <v>38050</v>
      </c>
      <c r="D219" s="29">
        <v>10458</v>
      </c>
      <c r="E219" s="31">
        <v>3891</v>
      </c>
    </row>
    <row r="220" spans="1:5">
      <c r="A220" s="29" t="s">
        <v>249</v>
      </c>
      <c r="B220" s="29" t="s">
        <v>250</v>
      </c>
      <c r="C220" s="30">
        <v>38045</v>
      </c>
      <c r="D220" s="29">
        <v>10459</v>
      </c>
      <c r="E220" s="31">
        <v>1659.2</v>
      </c>
    </row>
    <row r="221" spans="1:5">
      <c r="A221" s="29" t="s">
        <v>249</v>
      </c>
      <c r="B221" s="29" t="s">
        <v>254</v>
      </c>
      <c r="C221" s="30">
        <v>38049</v>
      </c>
      <c r="D221" s="29">
        <v>10460</v>
      </c>
      <c r="E221" s="31">
        <v>176.1</v>
      </c>
    </row>
    <row r="222" spans="1:5">
      <c r="A222" s="29" t="s">
        <v>249</v>
      </c>
      <c r="B222" s="29" t="s">
        <v>253</v>
      </c>
      <c r="C222" s="30">
        <v>38051</v>
      </c>
      <c r="D222" s="29">
        <v>10461</v>
      </c>
      <c r="E222" s="31">
        <v>1538.7</v>
      </c>
    </row>
    <row r="223" spans="1:5">
      <c r="A223" s="29" t="s">
        <v>249</v>
      </c>
      <c r="B223" s="29" t="s">
        <v>255</v>
      </c>
      <c r="C223" s="30">
        <v>38064</v>
      </c>
      <c r="D223" s="29">
        <v>10462</v>
      </c>
      <c r="E223" s="31">
        <v>156</v>
      </c>
    </row>
    <row r="224" spans="1:5">
      <c r="A224" s="29" t="s">
        <v>247</v>
      </c>
      <c r="B224" s="29" t="s">
        <v>97</v>
      </c>
      <c r="C224" s="30">
        <v>38052</v>
      </c>
      <c r="D224" s="29">
        <v>10463</v>
      </c>
      <c r="E224" s="31">
        <v>713.3</v>
      </c>
    </row>
    <row r="225" spans="1:5">
      <c r="A225" s="29" t="s">
        <v>249</v>
      </c>
      <c r="B225" s="29" t="s">
        <v>250</v>
      </c>
      <c r="C225" s="30">
        <v>38060</v>
      </c>
      <c r="D225" s="29">
        <v>10464</v>
      </c>
      <c r="E225" s="31">
        <v>1609.28</v>
      </c>
    </row>
    <row r="226" spans="1:5">
      <c r="A226" s="29" t="s">
        <v>249</v>
      </c>
      <c r="B226" s="29" t="s">
        <v>253</v>
      </c>
      <c r="C226" s="30">
        <v>38060</v>
      </c>
      <c r="D226" s="29">
        <v>10465</v>
      </c>
      <c r="E226" s="31">
        <v>2518</v>
      </c>
    </row>
    <row r="227" spans="1:5">
      <c r="A227" s="29" t="s">
        <v>249</v>
      </c>
      <c r="B227" s="29" t="s">
        <v>250</v>
      </c>
      <c r="C227" s="30">
        <v>38059</v>
      </c>
      <c r="D227" s="29">
        <v>10466</v>
      </c>
      <c r="E227" s="31">
        <v>216</v>
      </c>
    </row>
    <row r="228" spans="1:5">
      <c r="A228" s="29" t="s">
        <v>249</v>
      </c>
      <c r="B228" s="29" t="s">
        <v>254</v>
      </c>
      <c r="C228" s="30">
        <v>38057</v>
      </c>
      <c r="D228" s="29">
        <v>10467</v>
      </c>
      <c r="E228" s="31">
        <v>235.2</v>
      </c>
    </row>
    <row r="229" spans="1:5">
      <c r="A229" s="29" t="s">
        <v>249</v>
      </c>
      <c r="B229" s="29" t="s">
        <v>251</v>
      </c>
      <c r="C229" s="30">
        <v>38058</v>
      </c>
      <c r="D229" s="29">
        <v>10468</v>
      </c>
      <c r="E229" s="31">
        <v>717.6</v>
      </c>
    </row>
    <row r="230" spans="1:5">
      <c r="A230" s="29" t="s">
        <v>249</v>
      </c>
      <c r="B230" s="29" t="s">
        <v>253</v>
      </c>
      <c r="C230" s="30">
        <v>38060</v>
      </c>
      <c r="D230" s="29">
        <v>10469</v>
      </c>
      <c r="E230" s="31">
        <v>956.67</v>
      </c>
    </row>
    <row r="231" spans="1:5">
      <c r="A231" s="29" t="s">
        <v>249</v>
      </c>
      <c r="B231" s="29" t="s">
        <v>250</v>
      </c>
      <c r="C231" s="30">
        <v>38060</v>
      </c>
      <c r="D231" s="29">
        <v>10470</v>
      </c>
      <c r="E231" s="31">
        <v>1820.8</v>
      </c>
    </row>
    <row r="232" spans="1:5">
      <c r="A232" s="29" t="s">
        <v>249</v>
      </c>
      <c r="B232" s="29" t="s">
        <v>255</v>
      </c>
      <c r="C232" s="30">
        <v>38064</v>
      </c>
      <c r="D232" s="29">
        <v>10471</v>
      </c>
      <c r="E232" s="31">
        <v>1328</v>
      </c>
    </row>
    <row r="233" spans="1:5">
      <c r="A233" s="29" t="s">
        <v>249</v>
      </c>
      <c r="B233" s="29" t="s">
        <v>254</v>
      </c>
      <c r="C233" s="30">
        <v>38065</v>
      </c>
      <c r="D233" s="29">
        <v>10472</v>
      </c>
      <c r="E233" s="31">
        <v>1036.8</v>
      </c>
    </row>
    <row r="234" spans="1:5">
      <c r="A234" s="29" t="s">
        <v>249</v>
      </c>
      <c r="B234" s="29" t="s">
        <v>253</v>
      </c>
      <c r="C234" s="30">
        <v>38067</v>
      </c>
      <c r="D234" s="29">
        <v>10473</v>
      </c>
      <c r="E234" s="31">
        <v>230.4</v>
      </c>
    </row>
    <row r="235" spans="1:5">
      <c r="A235" s="29" t="s">
        <v>247</v>
      </c>
      <c r="B235" s="29" t="s">
        <v>97</v>
      </c>
      <c r="C235" s="30">
        <v>38067</v>
      </c>
      <c r="D235" s="29">
        <v>10474</v>
      </c>
      <c r="E235" s="31">
        <v>1249.0999999999999</v>
      </c>
    </row>
    <row r="236" spans="1:5">
      <c r="A236" s="29" t="s">
        <v>247</v>
      </c>
      <c r="B236" s="29" t="s">
        <v>252</v>
      </c>
      <c r="C236" s="30">
        <v>38081</v>
      </c>
      <c r="D236" s="29">
        <v>10475</v>
      </c>
      <c r="E236" s="31">
        <v>1505.18</v>
      </c>
    </row>
    <row r="237" spans="1:5">
      <c r="A237" s="29" t="s">
        <v>249</v>
      </c>
      <c r="B237" s="29" t="s">
        <v>254</v>
      </c>
      <c r="C237" s="30">
        <v>38070</v>
      </c>
      <c r="D237" s="29">
        <v>10476</v>
      </c>
      <c r="E237" s="31">
        <v>180.48</v>
      </c>
    </row>
    <row r="238" spans="1:5">
      <c r="A238" s="29" t="s">
        <v>247</v>
      </c>
      <c r="B238" s="29" t="s">
        <v>97</v>
      </c>
      <c r="C238" s="30">
        <v>38071</v>
      </c>
      <c r="D238" s="29">
        <v>10477</v>
      </c>
      <c r="E238" s="31">
        <v>558</v>
      </c>
    </row>
    <row r="239" spans="1:5">
      <c r="A239" s="29" t="s">
        <v>249</v>
      </c>
      <c r="B239" s="29" t="s">
        <v>255</v>
      </c>
      <c r="C239" s="30">
        <v>38072</v>
      </c>
      <c r="D239" s="29">
        <v>10478</v>
      </c>
      <c r="E239" s="31">
        <v>471.2</v>
      </c>
    </row>
    <row r="240" spans="1:5">
      <c r="A240" s="29" t="s">
        <v>249</v>
      </c>
      <c r="B240" s="29" t="s">
        <v>251</v>
      </c>
      <c r="C240" s="30">
        <v>38067</v>
      </c>
      <c r="D240" s="29">
        <v>10479</v>
      </c>
      <c r="E240" s="31">
        <v>10495.6</v>
      </c>
    </row>
    <row r="241" spans="1:5">
      <c r="A241" s="29" t="s">
        <v>247</v>
      </c>
      <c r="B241" s="29" t="s">
        <v>248</v>
      </c>
      <c r="C241" s="30">
        <v>38070</v>
      </c>
      <c r="D241" s="29">
        <v>10480</v>
      </c>
      <c r="E241" s="31">
        <v>756</v>
      </c>
    </row>
    <row r="242" spans="1:5">
      <c r="A242" s="29" t="s">
        <v>249</v>
      </c>
      <c r="B242" s="29" t="s">
        <v>254</v>
      </c>
      <c r="C242" s="30">
        <v>38071</v>
      </c>
      <c r="D242" s="29">
        <v>10481</v>
      </c>
      <c r="E242" s="31">
        <v>1472</v>
      </c>
    </row>
    <row r="243" spans="1:5">
      <c r="A243" s="29" t="s">
        <v>249</v>
      </c>
      <c r="B243" s="29" t="s">
        <v>253</v>
      </c>
      <c r="C243" s="30">
        <v>38087</v>
      </c>
      <c r="D243" s="29">
        <v>10482</v>
      </c>
      <c r="E243" s="31">
        <v>147</v>
      </c>
    </row>
    <row r="244" spans="1:5">
      <c r="A244" s="29" t="s">
        <v>247</v>
      </c>
      <c r="B244" s="29" t="s">
        <v>256</v>
      </c>
      <c r="C244" s="30">
        <v>38102</v>
      </c>
      <c r="D244" s="29">
        <v>10483</v>
      </c>
      <c r="E244" s="31">
        <v>668.8</v>
      </c>
    </row>
    <row r="245" spans="1:5">
      <c r="A245" s="29" t="s">
        <v>249</v>
      </c>
      <c r="B245" s="29" t="s">
        <v>251</v>
      </c>
      <c r="C245" s="30">
        <v>38078</v>
      </c>
      <c r="D245" s="29">
        <v>10484</v>
      </c>
      <c r="E245" s="31">
        <v>386.2</v>
      </c>
    </row>
    <row r="246" spans="1:5">
      <c r="A246" s="29" t="s">
        <v>249</v>
      </c>
      <c r="B246" s="29" t="s">
        <v>250</v>
      </c>
      <c r="C246" s="30">
        <v>38077</v>
      </c>
      <c r="D246" s="29">
        <v>10485</v>
      </c>
      <c r="E246" s="31">
        <v>1584</v>
      </c>
    </row>
    <row r="247" spans="1:5">
      <c r="A247" s="29" t="s">
        <v>249</v>
      </c>
      <c r="B247" s="29" t="s">
        <v>253</v>
      </c>
      <c r="C247" s="30">
        <v>38079</v>
      </c>
      <c r="D247" s="29">
        <v>10486</v>
      </c>
      <c r="E247" s="31">
        <v>1272</v>
      </c>
    </row>
    <row r="248" spans="1:5">
      <c r="A248" s="29" t="s">
        <v>249</v>
      </c>
      <c r="B248" s="29" t="s">
        <v>255</v>
      </c>
      <c r="C248" s="30">
        <v>38074</v>
      </c>
      <c r="D248" s="29">
        <v>10487</v>
      </c>
      <c r="E248" s="31">
        <v>889.7</v>
      </c>
    </row>
    <row r="249" spans="1:5">
      <c r="A249" s="29" t="s">
        <v>249</v>
      </c>
      <c r="B249" s="29" t="s">
        <v>254</v>
      </c>
      <c r="C249" s="30">
        <v>38079</v>
      </c>
      <c r="D249" s="29">
        <v>10488</v>
      </c>
      <c r="E249" s="31">
        <v>1512</v>
      </c>
    </row>
    <row r="250" spans="1:5">
      <c r="A250" s="29" t="s">
        <v>247</v>
      </c>
      <c r="B250" s="29" t="s">
        <v>248</v>
      </c>
      <c r="C250" s="30">
        <v>38086</v>
      </c>
      <c r="D250" s="29">
        <v>10489</v>
      </c>
      <c r="E250" s="31">
        <v>439.2</v>
      </c>
    </row>
    <row r="251" spans="1:5">
      <c r="A251" s="29" t="s">
        <v>247</v>
      </c>
      <c r="B251" s="29" t="s">
        <v>256</v>
      </c>
      <c r="C251" s="30">
        <v>38080</v>
      </c>
      <c r="D251" s="29">
        <v>10490</v>
      </c>
      <c r="E251" s="31">
        <v>3163.2</v>
      </c>
    </row>
    <row r="252" spans="1:5">
      <c r="A252" s="29" t="s">
        <v>249</v>
      </c>
      <c r="B252" s="29" t="s">
        <v>254</v>
      </c>
      <c r="C252" s="30">
        <v>38085</v>
      </c>
      <c r="D252" s="29">
        <v>10491</v>
      </c>
      <c r="E252" s="31">
        <v>259.5</v>
      </c>
    </row>
    <row r="253" spans="1:5">
      <c r="A253" s="29" t="s">
        <v>249</v>
      </c>
      <c r="B253" s="29" t="s">
        <v>251</v>
      </c>
      <c r="C253" s="30">
        <v>38088</v>
      </c>
      <c r="D253" s="29">
        <v>10492</v>
      </c>
      <c r="E253" s="31">
        <v>851.2</v>
      </c>
    </row>
    <row r="254" spans="1:5">
      <c r="A254" s="29" t="s">
        <v>249</v>
      </c>
      <c r="B254" s="29" t="s">
        <v>250</v>
      </c>
      <c r="C254" s="30">
        <v>38087</v>
      </c>
      <c r="D254" s="29">
        <v>10493</v>
      </c>
      <c r="E254" s="31">
        <v>608.4</v>
      </c>
    </row>
    <row r="255" spans="1:5">
      <c r="A255" s="29" t="s">
        <v>249</v>
      </c>
      <c r="B255" s="29" t="s">
        <v>250</v>
      </c>
      <c r="C255" s="30">
        <v>38086</v>
      </c>
      <c r="D255" s="29">
        <v>10494</v>
      </c>
      <c r="E255" s="31">
        <v>912</v>
      </c>
    </row>
    <row r="256" spans="1:5">
      <c r="A256" s="29" t="s">
        <v>249</v>
      </c>
      <c r="B256" s="29" t="s">
        <v>251</v>
      </c>
      <c r="C256" s="30">
        <v>38088</v>
      </c>
      <c r="D256" s="29">
        <v>10495</v>
      </c>
      <c r="E256" s="31">
        <v>278</v>
      </c>
    </row>
    <row r="257" spans="1:5">
      <c r="A257" s="29" t="s">
        <v>247</v>
      </c>
      <c r="B257" s="29" t="s">
        <v>256</v>
      </c>
      <c r="C257" s="30">
        <v>38084</v>
      </c>
      <c r="D257" s="29">
        <v>10496</v>
      </c>
      <c r="E257" s="31">
        <v>190</v>
      </c>
    </row>
    <row r="258" spans="1:5">
      <c r="A258" s="29" t="s">
        <v>247</v>
      </c>
      <c r="B258" s="29" t="s">
        <v>256</v>
      </c>
      <c r="C258" s="30">
        <v>38084</v>
      </c>
      <c r="D258" s="29">
        <v>10497</v>
      </c>
      <c r="E258" s="31">
        <v>1380.6</v>
      </c>
    </row>
    <row r="259" spans="1:5">
      <c r="A259" s="29" t="s">
        <v>249</v>
      </c>
      <c r="B259" s="29" t="s">
        <v>254</v>
      </c>
      <c r="C259" s="30">
        <v>38088</v>
      </c>
      <c r="D259" s="29">
        <v>10498</v>
      </c>
      <c r="E259" s="31">
        <v>575</v>
      </c>
    </row>
    <row r="260" spans="1:5">
      <c r="A260" s="29" t="s">
        <v>249</v>
      </c>
      <c r="B260" s="29" t="s">
        <v>250</v>
      </c>
      <c r="C260" s="30">
        <v>38093</v>
      </c>
      <c r="D260" s="29">
        <v>10499</v>
      </c>
      <c r="E260" s="31">
        <v>1412</v>
      </c>
    </row>
    <row r="261" spans="1:5">
      <c r="A261" s="29" t="s">
        <v>247</v>
      </c>
      <c r="B261" s="29" t="s">
        <v>248</v>
      </c>
      <c r="C261" s="30">
        <v>38094</v>
      </c>
      <c r="D261" s="29">
        <v>10500</v>
      </c>
      <c r="E261" s="31">
        <v>523.26</v>
      </c>
    </row>
    <row r="262" spans="1:5">
      <c r="A262" s="29" t="s">
        <v>247</v>
      </c>
      <c r="B262" s="29" t="s">
        <v>252</v>
      </c>
      <c r="C262" s="30">
        <v>38093</v>
      </c>
      <c r="D262" s="29">
        <v>10501</v>
      </c>
      <c r="E262" s="31">
        <v>149</v>
      </c>
    </row>
    <row r="263" spans="1:5">
      <c r="A263" s="29" t="s">
        <v>249</v>
      </c>
      <c r="B263" s="29" t="s">
        <v>255</v>
      </c>
      <c r="C263" s="30">
        <v>38106</v>
      </c>
      <c r="D263" s="29">
        <v>10502</v>
      </c>
      <c r="E263" s="31">
        <v>816.3</v>
      </c>
    </row>
    <row r="264" spans="1:5">
      <c r="A264" s="29" t="s">
        <v>247</v>
      </c>
      <c r="B264" s="29" t="s">
        <v>248</v>
      </c>
      <c r="C264" s="30">
        <v>38093</v>
      </c>
      <c r="D264" s="29">
        <v>10503</v>
      </c>
      <c r="E264" s="31">
        <v>2048.5</v>
      </c>
    </row>
    <row r="265" spans="1:5">
      <c r="A265" s="29" t="s">
        <v>249</v>
      </c>
      <c r="B265" s="29" t="s">
        <v>250</v>
      </c>
      <c r="C265" s="30">
        <v>38095</v>
      </c>
      <c r="D265" s="29">
        <v>10504</v>
      </c>
      <c r="E265" s="31">
        <v>1388.5</v>
      </c>
    </row>
    <row r="266" spans="1:5">
      <c r="A266" s="29" t="s">
        <v>249</v>
      </c>
      <c r="B266" s="29" t="s">
        <v>251</v>
      </c>
      <c r="C266" s="30">
        <v>38098</v>
      </c>
      <c r="D266" s="29">
        <v>10505</v>
      </c>
      <c r="E266" s="31">
        <v>147.9</v>
      </c>
    </row>
    <row r="267" spans="1:5">
      <c r="A267" s="29" t="s">
        <v>247</v>
      </c>
      <c r="B267" s="29" t="s">
        <v>252</v>
      </c>
      <c r="C267" s="30">
        <v>38109</v>
      </c>
      <c r="D267" s="29">
        <v>10506</v>
      </c>
      <c r="E267" s="31">
        <v>415.8</v>
      </c>
    </row>
    <row r="268" spans="1:5">
      <c r="A268" s="29" t="s">
        <v>247</v>
      </c>
      <c r="B268" s="29" t="s">
        <v>256</v>
      </c>
      <c r="C268" s="30">
        <v>38099</v>
      </c>
      <c r="D268" s="29">
        <v>10507</v>
      </c>
      <c r="E268" s="31">
        <v>749.06</v>
      </c>
    </row>
    <row r="269" spans="1:5">
      <c r="A269" s="29" t="s">
        <v>249</v>
      </c>
      <c r="B269" s="29" t="s">
        <v>253</v>
      </c>
      <c r="C269" s="30">
        <v>38120</v>
      </c>
      <c r="D269" s="29">
        <v>10508</v>
      </c>
      <c r="E269" s="31">
        <v>240</v>
      </c>
    </row>
    <row r="270" spans="1:5">
      <c r="A270" s="29" t="s">
        <v>249</v>
      </c>
      <c r="B270" s="29" t="s">
        <v>250</v>
      </c>
      <c r="C270" s="30">
        <v>38106</v>
      </c>
      <c r="D270" s="29">
        <v>10509</v>
      </c>
      <c r="E270" s="31">
        <v>136.80000000000001</v>
      </c>
    </row>
    <row r="271" spans="1:5">
      <c r="A271" s="29" t="s">
        <v>247</v>
      </c>
      <c r="B271" s="29" t="s">
        <v>248</v>
      </c>
      <c r="C271" s="30">
        <v>38105</v>
      </c>
      <c r="D271" s="29">
        <v>10510</v>
      </c>
      <c r="E271" s="31">
        <v>4707.54</v>
      </c>
    </row>
    <row r="272" spans="1:5">
      <c r="A272" s="29" t="s">
        <v>249</v>
      </c>
      <c r="B272" s="29" t="s">
        <v>250</v>
      </c>
      <c r="C272" s="30">
        <v>38098</v>
      </c>
      <c r="D272" s="29">
        <v>10511</v>
      </c>
      <c r="E272" s="31">
        <v>2550</v>
      </c>
    </row>
    <row r="273" spans="1:5">
      <c r="A273" s="29" t="s">
        <v>247</v>
      </c>
      <c r="B273" s="29" t="s">
        <v>256</v>
      </c>
      <c r="C273" s="30">
        <v>38101</v>
      </c>
      <c r="D273" s="29">
        <v>10512</v>
      </c>
      <c r="E273" s="31">
        <v>525.29999999999995</v>
      </c>
    </row>
    <row r="274" spans="1:5">
      <c r="A274" s="29" t="s">
        <v>247</v>
      </c>
      <c r="B274" s="29" t="s">
        <v>256</v>
      </c>
      <c r="C274" s="30">
        <v>38105</v>
      </c>
      <c r="D274" s="29">
        <v>10513</v>
      </c>
      <c r="E274" s="31">
        <v>1942</v>
      </c>
    </row>
    <row r="275" spans="1:5">
      <c r="A275" s="29" t="s">
        <v>249</v>
      </c>
      <c r="B275" s="29" t="s">
        <v>251</v>
      </c>
      <c r="C275" s="30">
        <v>38123</v>
      </c>
      <c r="D275" s="29">
        <v>10514</v>
      </c>
      <c r="E275" s="31">
        <v>8623.4500000000007</v>
      </c>
    </row>
    <row r="276" spans="1:5">
      <c r="A276" s="29" t="s">
        <v>249</v>
      </c>
      <c r="B276" s="29" t="s">
        <v>255</v>
      </c>
      <c r="C276" s="30">
        <v>38130</v>
      </c>
      <c r="D276" s="29">
        <v>10515</v>
      </c>
      <c r="E276" s="31">
        <v>9921.2999999999993</v>
      </c>
    </row>
    <row r="277" spans="1:5">
      <c r="A277" s="29" t="s">
        <v>249</v>
      </c>
      <c r="B277" s="29" t="s">
        <v>255</v>
      </c>
      <c r="C277" s="30">
        <v>38108</v>
      </c>
      <c r="D277" s="29">
        <v>10516</v>
      </c>
      <c r="E277" s="31">
        <v>2381.0500000000002</v>
      </c>
    </row>
    <row r="278" spans="1:5">
      <c r="A278" s="29" t="s">
        <v>249</v>
      </c>
      <c r="B278" s="29" t="s">
        <v>251</v>
      </c>
      <c r="C278" s="30">
        <v>38106</v>
      </c>
      <c r="D278" s="29">
        <v>10517</v>
      </c>
      <c r="E278" s="31">
        <v>352</v>
      </c>
    </row>
    <row r="279" spans="1:5">
      <c r="A279" s="29" t="s">
        <v>249</v>
      </c>
      <c r="B279" s="29" t="s">
        <v>250</v>
      </c>
      <c r="C279" s="30">
        <v>38112</v>
      </c>
      <c r="D279" s="29">
        <v>10518</v>
      </c>
      <c r="E279" s="31">
        <v>4150.05</v>
      </c>
    </row>
    <row r="280" spans="1:5">
      <c r="A280" s="29" t="s">
        <v>247</v>
      </c>
      <c r="B280" s="29" t="s">
        <v>248</v>
      </c>
      <c r="C280" s="30">
        <v>38108</v>
      </c>
      <c r="D280" s="29">
        <v>10519</v>
      </c>
      <c r="E280" s="31">
        <v>2314.1999999999998</v>
      </c>
    </row>
    <row r="281" spans="1:5">
      <c r="A281" s="29" t="s">
        <v>247</v>
      </c>
      <c r="B281" s="29" t="s">
        <v>256</v>
      </c>
      <c r="C281" s="30">
        <v>38108</v>
      </c>
      <c r="D281" s="29">
        <v>10520</v>
      </c>
      <c r="E281" s="31">
        <v>200</v>
      </c>
    </row>
    <row r="282" spans="1:5">
      <c r="A282" s="29" t="s">
        <v>249</v>
      </c>
      <c r="B282" s="29" t="s">
        <v>254</v>
      </c>
      <c r="C282" s="30">
        <v>38109</v>
      </c>
      <c r="D282" s="29">
        <v>10521</v>
      </c>
      <c r="E282" s="31">
        <v>225.5</v>
      </c>
    </row>
    <row r="283" spans="1:5">
      <c r="A283" s="29" t="s">
        <v>249</v>
      </c>
      <c r="B283" s="29" t="s">
        <v>250</v>
      </c>
      <c r="C283" s="30">
        <v>38113</v>
      </c>
      <c r="D283" s="29">
        <v>10522</v>
      </c>
      <c r="E283" s="31">
        <v>2318.2399999999998</v>
      </c>
    </row>
    <row r="284" spans="1:5">
      <c r="A284" s="29" t="s">
        <v>247</v>
      </c>
      <c r="B284" s="29" t="s">
        <v>256</v>
      </c>
      <c r="C284" s="30">
        <v>38137</v>
      </c>
      <c r="D284" s="29">
        <v>10523</v>
      </c>
      <c r="E284" s="31">
        <v>2444.31</v>
      </c>
    </row>
    <row r="285" spans="1:5">
      <c r="A285" s="29" t="s">
        <v>249</v>
      </c>
      <c r="B285" s="29" t="s">
        <v>253</v>
      </c>
      <c r="C285" s="30">
        <v>38114</v>
      </c>
      <c r="D285" s="29">
        <v>10524</v>
      </c>
      <c r="E285" s="31">
        <v>3192.65</v>
      </c>
    </row>
    <row r="286" spans="1:5">
      <c r="A286" s="29" t="s">
        <v>249</v>
      </c>
      <c r="B286" s="29" t="s">
        <v>253</v>
      </c>
      <c r="C286" s="30">
        <v>38130</v>
      </c>
      <c r="D286" s="29">
        <v>10525</v>
      </c>
      <c r="E286" s="31">
        <v>818.4</v>
      </c>
    </row>
    <row r="287" spans="1:5">
      <c r="A287" s="29" t="s">
        <v>249</v>
      </c>
      <c r="B287" s="29" t="s">
        <v>250</v>
      </c>
      <c r="C287" s="30">
        <v>38122</v>
      </c>
      <c r="D287" s="29">
        <v>10526</v>
      </c>
      <c r="E287" s="31">
        <v>1151.4000000000001</v>
      </c>
    </row>
    <row r="288" spans="1:5">
      <c r="A288" s="29" t="s">
        <v>247</v>
      </c>
      <c r="B288" s="29" t="s">
        <v>256</v>
      </c>
      <c r="C288" s="30">
        <v>38114</v>
      </c>
      <c r="D288" s="29">
        <v>10527</v>
      </c>
      <c r="E288" s="31">
        <v>1503</v>
      </c>
    </row>
    <row r="289" spans="1:5">
      <c r="A289" s="29" t="s">
        <v>247</v>
      </c>
      <c r="B289" s="29" t="s">
        <v>248</v>
      </c>
      <c r="C289" s="30">
        <v>38116</v>
      </c>
      <c r="D289" s="29">
        <v>10528</v>
      </c>
      <c r="E289" s="31">
        <v>392.2</v>
      </c>
    </row>
    <row r="290" spans="1:5">
      <c r="A290" s="29" t="s">
        <v>247</v>
      </c>
      <c r="B290" s="29" t="s">
        <v>97</v>
      </c>
      <c r="C290" s="30">
        <v>38116</v>
      </c>
      <c r="D290" s="29">
        <v>10529</v>
      </c>
      <c r="E290" s="31">
        <v>946</v>
      </c>
    </row>
    <row r="291" spans="1:5">
      <c r="A291" s="29" t="s">
        <v>249</v>
      </c>
      <c r="B291" s="29" t="s">
        <v>251</v>
      </c>
      <c r="C291" s="30">
        <v>38119</v>
      </c>
      <c r="D291" s="29">
        <v>10530</v>
      </c>
      <c r="E291" s="31">
        <v>4180</v>
      </c>
    </row>
    <row r="292" spans="1:5">
      <c r="A292" s="29" t="s">
        <v>247</v>
      </c>
      <c r="B292" s="29" t="s">
        <v>256</v>
      </c>
      <c r="C292" s="30">
        <v>38126</v>
      </c>
      <c r="D292" s="29">
        <v>10531</v>
      </c>
      <c r="E292" s="31">
        <v>110</v>
      </c>
    </row>
    <row r="293" spans="1:5">
      <c r="A293" s="29" t="s">
        <v>247</v>
      </c>
      <c r="B293" s="29" t="s">
        <v>256</v>
      </c>
      <c r="C293" s="30">
        <v>38119</v>
      </c>
      <c r="D293" s="29">
        <v>10532</v>
      </c>
      <c r="E293" s="31">
        <v>796.35</v>
      </c>
    </row>
    <row r="294" spans="1:5">
      <c r="A294" s="29" t="s">
        <v>249</v>
      </c>
      <c r="B294" s="29" t="s">
        <v>254</v>
      </c>
      <c r="C294" s="30">
        <v>38129</v>
      </c>
      <c r="D294" s="29">
        <v>10533</v>
      </c>
      <c r="E294" s="31">
        <v>2222.1999999999998</v>
      </c>
    </row>
    <row r="295" spans="1:5">
      <c r="A295" s="29" t="s">
        <v>249</v>
      </c>
      <c r="B295" s="29" t="s">
        <v>254</v>
      </c>
      <c r="C295" s="30">
        <v>38121</v>
      </c>
      <c r="D295" s="29">
        <v>10534</v>
      </c>
      <c r="E295" s="31">
        <v>465.7</v>
      </c>
    </row>
    <row r="296" spans="1:5">
      <c r="A296" s="29" t="s">
        <v>249</v>
      </c>
      <c r="B296" s="29" t="s">
        <v>250</v>
      </c>
      <c r="C296" s="30">
        <v>38128</v>
      </c>
      <c r="D296" s="29">
        <v>10535</v>
      </c>
      <c r="E296" s="31">
        <v>1940.85</v>
      </c>
    </row>
    <row r="297" spans="1:5">
      <c r="A297" s="29" t="s">
        <v>249</v>
      </c>
      <c r="B297" s="29" t="s">
        <v>251</v>
      </c>
      <c r="C297" s="30">
        <v>38144</v>
      </c>
      <c r="D297" s="29">
        <v>10536</v>
      </c>
      <c r="E297" s="31">
        <v>1645</v>
      </c>
    </row>
    <row r="298" spans="1:5">
      <c r="A298" s="29" t="s">
        <v>249</v>
      </c>
      <c r="B298" s="29" t="s">
        <v>253</v>
      </c>
      <c r="C298" s="30">
        <v>38126</v>
      </c>
      <c r="D298" s="29">
        <v>10537</v>
      </c>
      <c r="E298" s="31">
        <v>1823.8</v>
      </c>
    </row>
    <row r="299" spans="1:5">
      <c r="A299" s="29" t="s">
        <v>247</v>
      </c>
      <c r="B299" s="29" t="s">
        <v>252</v>
      </c>
      <c r="C299" s="30">
        <v>38123</v>
      </c>
      <c r="D299" s="29">
        <v>10538</v>
      </c>
      <c r="E299" s="31">
        <v>139.80000000000001</v>
      </c>
    </row>
    <row r="300" spans="1:5">
      <c r="A300" s="29" t="s">
        <v>247</v>
      </c>
      <c r="B300" s="29" t="s">
        <v>248</v>
      </c>
      <c r="C300" s="30">
        <v>38130</v>
      </c>
      <c r="D300" s="29">
        <v>10539</v>
      </c>
      <c r="E300" s="31">
        <v>355.5</v>
      </c>
    </row>
    <row r="301" spans="1:5">
      <c r="A301" s="29" t="s">
        <v>249</v>
      </c>
      <c r="B301" s="29" t="s">
        <v>251</v>
      </c>
      <c r="C301" s="30">
        <v>38151</v>
      </c>
      <c r="D301" s="29">
        <v>10540</v>
      </c>
      <c r="E301" s="31">
        <v>10191.700000000001</v>
      </c>
    </row>
    <row r="302" spans="1:5">
      <c r="A302" s="29" t="s">
        <v>249</v>
      </c>
      <c r="B302" s="29" t="s">
        <v>255</v>
      </c>
      <c r="C302" s="30">
        <v>38136</v>
      </c>
      <c r="D302" s="29">
        <v>10541</v>
      </c>
      <c r="E302" s="31">
        <v>1946.52</v>
      </c>
    </row>
    <row r="303" spans="1:5">
      <c r="A303" s="29" t="s">
        <v>249</v>
      </c>
      <c r="B303" s="29" t="s">
        <v>253</v>
      </c>
      <c r="C303" s="30">
        <v>38133</v>
      </c>
      <c r="D303" s="29">
        <v>10542</v>
      </c>
      <c r="E303" s="31">
        <v>469.11</v>
      </c>
    </row>
    <row r="304" spans="1:5">
      <c r="A304" s="29" t="s">
        <v>249</v>
      </c>
      <c r="B304" s="29" t="s">
        <v>254</v>
      </c>
      <c r="C304" s="30">
        <v>38130</v>
      </c>
      <c r="D304" s="29">
        <v>10543</v>
      </c>
      <c r="E304" s="31">
        <v>1504.5</v>
      </c>
    </row>
    <row r="305" spans="1:5">
      <c r="A305" s="29" t="s">
        <v>249</v>
      </c>
      <c r="B305" s="29" t="s">
        <v>250</v>
      </c>
      <c r="C305" s="30">
        <v>38137</v>
      </c>
      <c r="D305" s="29">
        <v>10544</v>
      </c>
      <c r="E305" s="31">
        <v>417.2</v>
      </c>
    </row>
    <row r="306" spans="1:5">
      <c r="A306" s="29" t="s">
        <v>249</v>
      </c>
      <c r="B306" s="29" t="s">
        <v>254</v>
      </c>
      <c r="C306" s="30">
        <v>38164</v>
      </c>
      <c r="D306" s="29">
        <v>10545</v>
      </c>
      <c r="E306" s="31">
        <v>210</v>
      </c>
    </row>
    <row r="307" spans="1:5">
      <c r="A307" s="29" t="s">
        <v>249</v>
      </c>
      <c r="B307" s="29" t="s">
        <v>253</v>
      </c>
      <c r="C307" s="30">
        <v>38134</v>
      </c>
      <c r="D307" s="29">
        <v>10546</v>
      </c>
      <c r="E307" s="31">
        <v>2812</v>
      </c>
    </row>
    <row r="308" spans="1:5">
      <c r="A308" s="29" t="s">
        <v>249</v>
      </c>
      <c r="B308" s="29" t="s">
        <v>251</v>
      </c>
      <c r="C308" s="30">
        <v>38140</v>
      </c>
      <c r="D308" s="29">
        <v>10547</v>
      </c>
      <c r="E308" s="31">
        <v>1792.8</v>
      </c>
    </row>
    <row r="309" spans="1:5">
      <c r="A309" s="29" t="s">
        <v>249</v>
      </c>
      <c r="B309" s="29" t="s">
        <v>251</v>
      </c>
      <c r="C309" s="30">
        <v>38140</v>
      </c>
      <c r="D309" s="29">
        <v>10548</v>
      </c>
      <c r="E309" s="31">
        <v>240.1</v>
      </c>
    </row>
    <row r="310" spans="1:5">
      <c r="A310" s="29" t="s">
        <v>247</v>
      </c>
      <c r="B310" s="29" t="s">
        <v>97</v>
      </c>
      <c r="C310" s="30">
        <v>38137</v>
      </c>
      <c r="D310" s="29">
        <v>10549</v>
      </c>
      <c r="E310" s="31">
        <v>3554.27</v>
      </c>
    </row>
    <row r="311" spans="1:5">
      <c r="A311" s="29" t="s">
        <v>247</v>
      </c>
      <c r="B311" s="29" t="s">
        <v>256</v>
      </c>
      <c r="C311" s="30">
        <v>38144</v>
      </c>
      <c r="D311" s="29">
        <v>10550</v>
      </c>
      <c r="E311" s="31">
        <v>683.3</v>
      </c>
    </row>
    <row r="312" spans="1:5">
      <c r="A312" s="29" t="s">
        <v>249</v>
      </c>
      <c r="B312" s="29" t="s">
        <v>250</v>
      </c>
      <c r="C312" s="30">
        <v>38144</v>
      </c>
      <c r="D312" s="29">
        <v>10551</v>
      </c>
      <c r="E312" s="31">
        <v>1677.3</v>
      </c>
    </row>
    <row r="313" spans="1:5">
      <c r="A313" s="29" t="s">
        <v>249</v>
      </c>
      <c r="B313" s="29" t="s">
        <v>255</v>
      </c>
      <c r="C313" s="30">
        <v>38143</v>
      </c>
      <c r="D313" s="29">
        <v>10552</v>
      </c>
      <c r="E313" s="31">
        <v>880.5</v>
      </c>
    </row>
    <row r="314" spans="1:5">
      <c r="A314" s="29" t="s">
        <v>249</v>
      </c>
      <c r="B314" s="29" t="s">
        <v>255</v>
      </c>
      <c r="C314" s="30">
        <v>38141</v>
      </c>
      <c r="D314" s="29">
        <v>10553</v>
      </c>
      <c r="E314" s="31">
        <v>1546.3</v>
      </c>
    </row>
    <row r="315" spans="1:5">
      <c r="A315" s="29" t="s">
        <v>249</v>
      </c>
      <c r="B315" s="29" t="s">
        <v>250</v>
      </c>
      <c r="C315" s="30">
        <v>38143</v>
      </c>
      <c r="D315" s="29">
        <v>10554</v>
      </c>
      <c r="E315" s="31">
        <v>1728.52</v>
      </c>
    </row>
    <row r="316" spans="1:5">
      <c r="A316" s="29" t="s">
        <v>247</v>
      </c>
      <c r="B316" s="29" t="s">
        <v>248</v>
      </c>
      <c r="C316" s="30">
        <v>38142</v>
      </c>
      <c r="D316" s="29">
        <v>10555</v>
      </c>
      <c r="E316" s="31">
        <v>2944.4</v>
      </c>
    </row>
    <row r="317" spans="1:5">
      <c r="A317" s="29" t="s">
        <v>249</v>
      </c>
      <c r="B317" s="29" t="s">
        <v>255</v>
      </c>
      <c r="C317" s="30">
        <v>38151</v>
      </c>
      <c r="D317" s="29">
        <v>10556</v>
      </c>
      <c r="E317" s="31">
        <v>835.2</v>
      </c>
    </row>
    <row r="318" spans="1:5">
      <c r="A318" s="29" t="s">
        <v>247</v>
      </c>
      <c r="B318" s="29" t="s">
        <v>252</v>
      </c>
      <c r="C318" s="30">
        <v>38144</v>
      </c>
      <c r="D318" s="29">
        <v>10557</v>
      </c>
      <c r="E318" s="31">
        <v>1152.5</v>
      </c>
    </row>
    <row r="319" spans="1:5">
      <c r="A319" s="29" t="s">
        <v>249</v>
      </c>
      <c r="B319" s="29" t="s">
        <v>253</v>
      </c>
      <c r="C319" s="30">
        <v>38148</v>
      </c>
      <c r="D319" s="29">
        <v>10558</v>
      </c>
      <c r="E319" s="31">
        <v>2142.9</v>
      </c>
    </row>
    <row r="320" spans="1:5">
      <c r="A320" s="29" t="s">
        <v>247</v>
      </c>
      <c r="B320" s="29" t="s">
        <v>248</v>
      </c>
      <c r="C320" s="30">
        <v>38151</v>
      </c>
      <c r="D320" s="29">
        <v>10559</v>
      </c>
      <c r="E320" s="31">
        <v>520.41</v>
      </c>
    </row>
    <row r="321" spans="1:5">
      <c r="A321" s="29" t="s">
        <v>249</v>
      </c>
      <c r="B321" s="29" t="s">
        <v>254</v>
      </c>
      <c r="C321" s="30">
        <v>38147</v>
      </c>
      <c r="D321" s="29">
        <v>10560</v>
      </c>
      <c r="E321" s="31">
        <v>1072.42</v>
      </c>
    </row>
    <row r="322" spans="1:5">
      <c r="A322" s="29" t="s">
        <v>249</v>
      </c>
      <c r="B322" s="29" t="s">
        <v>255</v>
      </c>
      <c r="C322" s="30">
        <v>38147</v>
      </c>
      <c r="D322" s="29">
        <v>10561</v>
      </c>
      <c r="E322" s="31">
        <v>2844.5</v>
      </c>
    </row>
    <row r="323" spans="1:5">
      <c r="A323" s="29" t="s">
        <v>249</v>
      </c>
      <c r="B323" s="29" t="s">
        <v>253</v>
      </c>
      <c r="C323" s="30">
        <v>38150</v>
      </c>
      <c r="D323" s="29">
        <v>10562</v>
      </c>
      <c r="E323" s="31">
        <v>488.7</v>
      </c>
    </row>
    <row r="324" spans="1:5">
      <c r="A324" s="29" t="s">
        <v>249</v>
      </c>
      <c r="B324" s="29" t="s">
        <v>255</v>
      </c>
      <c r="C324" s="30">
        <v>38162</v>
      </c>
      <c r="D324" s="29">
        <v>10563</v>
      </c>
      <c r="E324" s="31">
        <v>965</v>
      </c>
    </row>
    <row r="325" spans="1:5">
      <c r="A325" s="29" t="s">
        <v>249</v>
      </c>
      <c r="B325" s="29" t="s">
        <v>250</v>
      </c>
      <c r="C325" s="30">
        <v>38154</v>
      </c>
      <c r="D325" s="29">
        <v>10564</v>
      </c>
      <c r="E325" s="31">
        <v>1234.05</v>
      </c>
    </row>
    <row r="326" spans="1:5">
      <c r="A326" s="29" t="s">
        <v>249</v>
      </c>
      <c r="B326" s="29" t="s">
        <v>254</v>
      </c>
      <c r="C326" s="30">
        <v>38156</v>
      </c>
      <c r="D326" s="29">
        <v>10565</v>
      </c>
      <c r="E326" s="31">
        <v>639.9</v>
      </c>
    </row>
    <row r="327" spans="1:5">
      <c r="A327" s="29" t="s">
        <v>247</v>
      </c>
      <c r="B327" s="29" t="s">
        <v>252</v>
      </c>
      <c r="C327" s="30">
        <v>38156</v>
      </c>
      <c r="D327" s="29">
        <v>10566</v>
      </c>
      <c r="E327" s="31">
        <v>1761</v>
      </c>
    </row>
    <row r="328" spans="1:5">
      <c r="A328" s="29" t="s">
        <v>249</v>
      </c>
      <c r="B328" s="29" t="s">
        <v>253</v>
      </c>
      <c r="C328" s="30">
        <v>38155</v>
      </c>
      <c r="D328" s="29">
        <v>10567</v>
      </c>
      <c r="E328" s="31">
        <v>2519</v>
      </c>
    </row>
    <row r="329" spans="1:5">
      <c r="A329" s="29" t="s">
        <v>249</v>
      </c>
      <c r="B329" s="29" t="s">
        <v>251</v>
      </c>
      <c r="C329" s="30">
        <v>38177</v>
      </c>
      <c r="D329" s="29">
        <v>10568</v>
      </c>
      <c r="E329" s="31">
        <v>155</v>
      </c>
    </row>
    <row r="330" spans="1:5">
      <c r="A330" s="29" t="s">
        <v>247</v>
      </c>
      <c r="B330" s="29" t="s">
        <v>97</v>
      </c>
      <c r="C330" s="30">
        <v>38179</v>
      </c>
      <c r="D330" s="29">
        <v>10569</v>
      </c>
      <c r="E330" s="31">
        <v>890</v>
      </c>
    </row>
    <row r="331" spans="1:5">
      <c r="A331" s="29" t="s">
        <v>249</v>
      </c>
      <c r="B331" s="29" t="s">
        <v>251</v>
      </c>
      <c r="C331" s="30">
        <v>38157</v>
      </c>
      <c r="D331" s="29">
        <v>10570</v>
      </c>
      <c r="E331" s="31">
        <v>2465.25</v>
      </c>
    </row>
    <row r="332" spans="1:5">
      <c r="A332" s="29" t="s">
        <v>249</v>
      </c>
      <c r="B332" s="29" t="s">
        <v>254</v>
      </c>
      <c r="C332" s="30">
        <v>38172</v>
      </c>
      <c r="D332" s="29">
        <v>10571</v>
      </c>
      <c r="E332" s="31">
        <v>550.59</v>
      </c>
    </row>
    <row r="333" spans="1:5">
      <c r="A333" s="29" t="s">
        <v>249</v>
      </c>
      <c r="B333" s="29" t="s">
        <v>251</v>
      </c>
      <c r="C333" s="30">
        <v>38163</v>
      </c>
      <c r="D333" s="29">
        <v>10572</v>
      </c>
      <c r="E333" s="31">
        <v>1501.08</v>
      </c>
    </row>
    <row r="334" spans="1:5">
      <c r="A334" s="29" t="s">
        <v>247</v>
      </c>
      <c r="B334" s="29" t="s">
        <v>256</v>
      </c>
      <c r="C334" s="30">
        <v>38158</v>
      </c>
      <c r="D334" s="29">
        <v>10573</v>
      </c>
      <c r="E334" s="31">
        <v>2082</v>
      </c>
    </row>
    <row r="335" spans="1:5">
      <c r="A335" s="29" t="s">
        <v>249</v>
      </c>
      <c r="B335" s="29" t="s">
        <v>250</v>
      </c>
      <c r="C335" s="30">
        <v>38168</v>
      </c>
      <c r="D335" s="29">
        <v>10574</v>
      </c>
      <c r="E335" s="31">
        <v>764.3</v>
      </c>
    </row>
    <row r="336" spans="1:5">
      <c r="A336" s="29" t="s">
        <v>247</v>
      </c>
      <c r="B336" s="29" t="s">
        <v>97</v>
      </c>
      <c r="C336" s="30">
        <v>38168</v>
      </c>
      <c r="D336" s="29">
        <v>10575</v>
      </c>
      <c r="E336" s="31">
        <v>2147.4</v>
      </c>
    </row>
    <row r="337" spans="1:5">
      <c r="A337" s="29" t="s">
        <v>249</v>
      </c>
      <c r="B337" s="29" t="s">
        <v>251</v>
      </c>
      <c r="C337" s="30">
        <v>38168</v>
      </c>
      <c r="D337" s="29">
        <v>10576</v>
      </c>
      <c r="E337" s="31">
        <v>838.45</v>
      </c>
    </row>
    <row r="338" spans="1:5">
      <c r="A338" s="29" t="s">
        <v>247</v>
      </c>
      <c r="B338" s="29" t="s">
        <v>252</v>
      </c>
      <c r="C338" s="30">
        <v>38168</v>
      </c>
      <c r="D338" s="29">
        <v>10577</v>
      </c>
      <c r="E338" s="31">
        <v>569</v>
      </c>
    </row>
    <row r="339" spans="1:5">
      <c r="A339" s="29" t="s">
        <v>249</v>
      </c>
      <c r="B339" s="29" t="s">
        <v>250</v>
      </c>
      <c r="C339" s="30">
        <v>38193</v>
      </c>
      <c r="D339" s="29">
        <v>10578</v>
      </c>
      <c r="E339" s="31">
        <v>477</v>
      </c>
    </row>
    <row r="340" spans="1:5">
      <c r="A340" s="29" t="s">
        <v>249</v>
      </c>
      <c r="B340" s="29" t="s">
        <v>253</v>
      </c>
      <c r="C340" s="30">
        <v>38172</v>
      </c>
      <c r="D340" s="29">
        <v>10579</v>
      </c>
      <c r="E340" s="31">
        <v>317.75</v>
      </c>
    </row>
    <row r="341" spans="1:5">
      <c r="A341" s="29" t="s">
        <v>249</v>
      </c>
      <c r="B341" s="29" t="s">
        <v>250</v>
      </c>
      <c r="C341" s="30">
        <v>38169</v>
      </c>
      <c r="D341" s="29">
        <v>10580</v>
      </c>
      <c r="E341" s="31">
        <v>1013.74</v>
      </c>
    </row>
    <row r="342" spans="1:5">
      <c r="A342" s="29" t="s">
        <v>249</v>
      </c>
      <c r="B342" s="29" t="s">
        <v>251</v>
      </c>
      <c r="C342" s="30">
        <v>38170</v>
      </c>
      <c r="D342" s="29">
        <v>10581</v>
      </c>
      <c r="E342" s="31">
        <v>310</v>
      </c>
    </row>
    <row r="343" spans="1:5">
      <c r="A343" s="29" t="s">
        <v>249</v>
      </c>
      <c r="B343" s="29" t="s">
        <v>251</v>
      </c>
      <c r="C343" s="30">
        <v>38182</v>
      </c>
      <c r="D343" s="29">
        <v>10582</v>
      </c>
      <c r="E343" s="31">
        <v>330</v>
      </c>
    </row>
    <row r="344" spans="1:5">
      <c r="A344" s="29" t="s">
        <v>249</v>
      </c>
      <c r="B344" s="29" t="s">
        <v>255</v>
      </c>
      <c r="C344" s="30">
        <v>38172</v>
      </c>
      <c r="D344" s="29">
        <v>10583</v>
      </c>
      <c r="E344" s="31">
        <v>2237.5</v>
      </c>
    </row>
    <row r="345" spans="1:5">
      <c r="A345" s="29" t="s">
        <v>249</v>
      </c>
      <c r="B345" s="29" t="s">
        <v>250</v>
      </c>
      <c r="C345" s="30">
        <v>38172</v>
      </c>
      <c r="D345" s="29">
        <v>10584</v>
      </c>
      <c r="E345" s="31">
        <v>593.75</v>
      </c>
    </row>
    <row r="346" spans="1:5">
      <c r="A346" s="29" t="s">
        <v>247</v>
      </c>
      <c r="B346" s="29" t="s">
        <v>256</v>
      </c>
      <c r="C346" s="30">
        <v>38178</v>
      </c>
      <c r="D346" s="29">
        <v>10585</v>
      </c>
      <c r="E346" s="31">
        <v>142.5</v>
      </c>
    </row>
    <row r="347" spans="1:5">
      <c r="A347" s="29" t="s">
        <v>247</v>
      </c>
      <c r="B347" s="29" t="s">
        <v>252</v>
      </c>
      <c r="C347" s="30">
        <v>38177</v>
      </c>
      <c r="D347" s="29">
        <v>10586</v>
      </c>
      <c r="E347" s="31">
        <v>23.8</v>
      </c>
    </row>
    <row r="348" spans="1:5">
      <c r="A348" s="29" t="s">
        <v>249</v>
      </c>
      <c r="B348" s="29" t="s">
        <v>253</v>
      </c>
      <c r="C348" s="30">
        <v>38177</v>
      </c>
      <c r="D348" s="29">
        <v>10587</v>
      </c>
      <c r="E348" s="31">
        <v>807.38</v>
      </c>
    </row>
    <row r="349" spans="1:5">
      <c r="A349" s="29" t="s">
        <v>249</v>
      </c>
      <c r="B349" s="29" t="s">
        <v>255</v>
      </c>
      <c r="C349" s="30">
        <v>38178</v>
      </c>
      <c r="D349" s="29">
        <v>10588</v>
      </c>
      <c r="E349" s="31">
        <v>3120</v>
      </c>
    </row>
    <row r="350" spans="1:5">
      <c r="A350" s="29" t="s">
        <v>249</v>
      </c>
      <c r="B350" s="29" t="s">
        <v>254</v>
      </c>
      <c r="C350" s="30">
        <v>38182</v>
      </c>
      <c r="D350" s="29">
        <v>10589</v>
      </c>
      <c r="E350" s="31">
        <v>72</v>
      </c>
    </row>
    <row r="351" spans="1:5">
      <c r="A351" s="29" t="s">
        <v>249</v>
      </c>
      <c r="B351" s="29" t="s">
        <v>250</v>
      </c>
      <c r="C351" s="30">
        <v>38182</v>
      </c>
      <c r="D351" s="29">
        <v>10590</v>
      </c>
      <c r="E351" s="31">
        <v>1101</v>
      </c>
    </row>
    <row r="352" spans="1:5">
      <c r="A352" s="29" t="s">
        <v>249</v>
      </c>
      <c r="B352" s="29" t="s">
        <v>253</v>
      </c>
      <c r="C352" s="30">
        <v>38184</v>
      </c>
      <c r="D352" s="29">
        <v>10591</v>
      </c>
      <c r="E352" s="31">
        <v>812.5</v>
      </c>
    </row>
    <row r="353" spans="1:5">
      <c r="A353" s="29" t="s">
        <v>249</v>
      </c>
      <c r="B353" s="29" t="s">
        <v>251</v>
      </c>
      <c r="C353" s="30">
        <v>38184</v>
      </c>
      <c r="D353" s="29">
        <v>10592</v>
      </c>
      <c r="E353" s="31">
        <v>516.46</v>
      </c>
    </row>
    <row r="354" spans="1:5">
      <c r="A354" s="29" t="s">
        <v>247</v>
      </c>
      <c r="B354" s="29" t="s">
        <v>256</v>
      </c>
      <c r="C354" s="30">
        <v>38212</v>
      </c>
      <c r="D354" s="29">
        <v>10593</v>
      </c>
      <c r="E354" s="31">
        <v>1994.4</v>
      </c>
    </row>
    <row r="355" spans="1:5">
      <c r="A355" s="29" t="s">
        <v>249</v>
      </c>
      <c r="B355" s="29" t="s">
        <v>251</v>
      </c>
      <c r="C355" s="30">
        <v>38184</v>
      </c>
      <c r="D355" s="29">
        <v>10594</v>
      </c>
      <c r="E355" s="31">
        <v>565.5</v>
      </c>
    </row>
    <row r="356" spans="1:5">
      <c r="A356" s="29" t="s">
        <v>249</v>
      </c>
      <c r="B356" s="29" t="s">
        <v>255</v>
      </c>
      <c r="C356" s="30">
        <v>38182</v>
      </c>
      <c r="D356" s="29">
        <v>10595</v>
      </c>
      <c r="E356" s="31">
        <v>4725</v>
      </c>
    </row>
    <row r="357" spans="1:5">
      <c r="A357" s="29" t="s">
        <v>249</v>
      </c>
      <c r="B357" s="29" t="s">
        <v>254</v>
      </c>
      <c r="C357" s="30">
        <v>38211</v>
      </c>
      <c r="D357" s="29">
        <v>10596</v>
      </c>
      <c r="E357" s="31">
        <v>1180.8800000000001</v>
      </c>
    </row>
    <row r="358" spans="1:5">
      <c r="A358" s="29" t="s">
        <v>247</v>
      </c>
      <c r="B358" s="29" t="s">
        <v>256</v>
      </c>
      <c r="C358" s="30">
        <v>38186</v>
      </c>
      <c r="D358" s="29">
        <v>10597</v>
      </c>
      <c r="E358" s="31">
        <v>718.08</v>
      </c>
    </row>
    <row r="359" spans="1:5">
      <c r="A359" s="29" t="s">
        <v>249</v>
      </c>
      <c r="B359" s="29" t="s">
        <v>253</v>
      </c>
      <c r="C359" s="30">
        <v>38186</v>
      </c>
      <c r="D359" s="29">
        <v>10598</v>
      </c>
      <c r="E359" s="31">
        <v>2388.5</v>
      </c>
    </row>
    <row r="360" spans="1:5">
      <c r="A360" s="29" t="s">
        <v>247</v>
      </c>
      <c r="B360" s="29" t="s">
        <v>248</v>
      </c>
      <c r="C360" s="30">
        <v>38189</v>
      </c>
      <c r="D360" s="29">
        <v>10599</v>
      </c>
      <c r="E360" s="31">
        <v>493</v>
      </c>
    </row>
    <row r="361" spans="1:5">
      <c r="A361" s="29" t="s">
        <v>249</v>
      </c>
      <c r="B361" s="29" t="s">
        <v>250</v>
      </c>
      <c r="C361" s="30">
        <v>38189</v>
      </c>
      <c r="D361" s="29">
        <v>10600</v>
      </c>
      <c r="E361" s="31">
        <v>479.8</v>
      </c>
    </row>
    <row r="362" spans="1:5">
      <c r="A362" s="29" t="s">
        <v>247</v>
      </c>
      <c r="B362" s="29" t="s">
        <v>256</v>
      </c>
      <c r="C362" s="30">
        <v>38190</v>
      </c>
      <c r="D362" s="29">
        <v>10601</v>
      </c>
      <c r="E362" s="31">
        <v>2285</v>
      </c>
    </row>
    <row r="363" spans="1:5">
      <c r="A363" s="29" t="s">
        <v>249</v>
      </c>
      <c r="B363" s="29" t="s">
        <v>254</v>
      </c>
      <c r="C363" s="30">
        <v>38190</v>
      </c>
      <c r="D363" s="29">
        <v>10602</v>
      </c>
      <c r="E363" s="31">
        <v>48.75</v>
      </c>
    </row>
    <row r="364" spans="1:5">
      <c r="A364" s="29" t="s">
        <v>249</v>
      </c>
      <c r="B364" s="29" t="s">
        <v>254</v>
      </c>
      <c r="C364" s="30">
        <v>38207</v>
      </c>
      <c r="D364" s="29">
        <v>10603</v>
      </c>
      <c r="E364" s="31">
        <v>1483</v>
      </c>
    </row>
    <row r="365" spans="1:5">
      <c r="A365" s="29" t="s">
        <v>249</v>
      </c>
      <c r="B365" s="29" t="s">
        <v>253</v>
      </c>
      <c r="C365" s="30">
        <v>38197</v>
      </c>
      <c r="D365" s="29">
        <v>10604</v>
      </c>
      <c r="E365" s="31">
        <v>230.85</v>
      </c>
    </row>
    <row r="366" spans="1:5">
      <c r="A366" s="29" t="s">
        <v>249</v>
      </c>
      <c r="B366" s="29" t="s">
        <v>253</v>
      </c>
      <c r="C366" s="30">
        <v>38197</v>
      </c>
      <c r="D366" s="29">
        <v>10605</v>
      </c>
      <c r="E366" s="31">
        <v>4109.6899999999996</v>
      </c>
    </row>
    <row r="367" spans="1:5">
      <c r="A367" s="29" t="s">
        <v>249</v>
      </c>
      <c r="B367" s="29" t="s">
        <v>250</v>
      </c>
      <c r="C367" s="30">
        <v>38199</v>
      </c>
      <c r="D367" s="29">
        <v>10606</v>
      </c>
      <c r="E367" s="31">
        <v>1130.4000000000001</v>
      </c>
    </row>
    <row r="368" spans="1:5">
      <c r="A368" s="29" t="s">
        <v>247</v>
      </c>
      <c r="B368" s="29" t="s">
        <v>97</v>
      </c>
      <c r="C368" s="30">
        <v>38193</v>
      </c>
      <c r="D368" s="29">
        <v>10607</v>
      </c>
      <c r="E368" s="31">
        <v>6475.4</v>
      </c>
    </row>
    <row r="369" spans="1:5">
      <c r="A369" s="29" t="s">
        <v>249</v>
      </c>
      <c r="B369" s="29" t="s">
        <v>250</v>
      </c>
      <c r="C369" s="30">
        <v>38200</v>
      </c>
      <c r="D369" s="29">
        <v>10608</v>
      </c>
      <c r="E369" s="31">
        <v>1064</v>
      </c>
    </row>
    <row r="370" spans="1:5">
      <c r="A370" s="29" t="s">
        <v>247</v>
      </c>
      <c r="B370" s="29" t="s">
        <v>256</v>
      </c>
      <c r="C370" s="30">
        <v>38198</v>
      </c>
      <c r="D370" s="29">
        <v>10609</v>
      </c>
      <c r="E370" s="31">
        <v>424</v>
      </c>
    </row>
    <row r="371" spans="1:5">
      <c r="A371" s="29" t="s">
        <v>249</v>
      </c>
      <c r="B371" s="29" t="s">
        <v>254</v>
      </c>
      <c r="C371" s="30">
        <v>38205</v>
      </c>
      <c r="D371" s="29">
        <v>10610</v>
      </c>
      <c r="E371" s="31">
        <v>299.25</v>
      </c>
    </row>
    <row r="372" spans="1:5">
      <c r="A372" s="29" t="s">
        <v>247</v>
      </c>
      <c r="B372" s="29" t="s">
        <v>248</v>
      </c>
      <c r="C372" s="30">
        <v>38200</v>
      </c>
      <c r="D372" s="29">
        <v>10611</v>
      </c>
      <c r="E372" s="31">
        <v>808</v>
      </c>
    </row>
    <row r="373" spans="1:5">
      <c r="A373" s="29" t="s">
        <v>249</v>
      </c>
      <c r="B373" s="29" t="s">
        <v>253</v>
      </c>
      <c r="C373" s="30">
        <v>38200</v>
      </c>
      <c r="D373" s="29">
        <v>10612</v>
      </c>
      <c r="E373" s="31">
        <v>6375</v>
      </c>
    </row>
    <row r="374" spans="1:5">
      <c r="A374" s="29" t="s">
        <v>249</v>
      </c>
      <c r="B374" s="29" t="s">
        <v>250</v>
      </c>
      <c r="C374" s="30">
        <v>38200</v>
      </c>
      <c r="D374" s="29">
        <v>10613</v>
      </c>
      <c r="E374" s="31">
        <v>353.2</v>
      </c>
    </row>
    <row r="375" spans="1:5">
      <c r="A375" s="29" t="s">
        <v>249</v>
      </c>
      <c r="B375" s="29" t="s">
        <v>254</v>
      </c>
      <c r="C375" s="30">
        <v>38200</v>
      </c>
      <c r="D375" s="29">
        <v>10614</v>
      </c>
      <c r="E375" s="31">
        <v>464</v>
      </c>
    </row>
    <row r="376" spans="1:5">
      <c r="A376" s="29" t="s">
        <v>249</v>
      </c>
      <c r="B376" s="29" t="s">
        <v>255</v>
      </c>
      <c r="C376" s="30">
        <v>38205</v>
      </c>
      <c r="D376" s="29">
        <v>10615</v>
      </c>
      <c r="E376" s="31">
        <v>120</v>
      </c>
    </row>
    <row r="377" spans="1:5">
      <c r="A377" s="29" t="s">
        <v>249</v>
      </c>
      <c r="B377" s="29" t="s">
        <v>253</v>
      </c>
      <c r="C377" s="30">
        <v>38204</v>
      </c>
      <c r="D377" s="29">
        <v>10616</v>
      </c>
      <c r="E377" s="31">
        <v>4806.99</v>
      </c>
    </row>
    <row r="378" spans="1:5">
      <c r="A378" s="29" t="s">
        <v>249</v>
      </c>
      <c r="B378" s="29" t="s">
        <v>250</v>
      </c>
      <c r="C378" s="30">
        <v>38203</v>
      </c>
      <c r="D378" s="29">
        <v>10617</v>
      </c>
      <c r="E378" s="31">
        <v>1402.5</v>
      </c>
    </row>
    <row r="379" spans="1:5">
      <c r="A379" s="29" t="s">
        <v>249</v>
      </c>
      <c r="B379" s="29" t="s">
        <v>253</v>
      </c>
      <c r="C379" s="30">
        <v>38207</v>
      </c>
      <c r="D379" s="29">
        <v>10618</v>
      </c>
      <c r="E379" s="31">
        <v>2697.5</v>
      </c>
    </row>
    <row r="380" spans="1:5">
      <c r="A380" s="29" t="s">
        <v>249</v>
      </c>
      <c r="B380" s="29" t="s">
        <v>251</v>
      </c>
      <c r="C380" s="30">
        <v>38206</v>
      </c>
      <c r="D380" s="29">
        <v>10619</v>
      </c>
      <c r="E380" s="31">
        <v>1260</v>
      </c>
    </row>
    <row r="381" spans="1:5">
      <c r="A381" s="29" t="s">
        <v>249</v>
      </c>
      <c r="B381" s="29" t="s">
        <v>255</v>
      </c>
      <c r="C381" s="30">
        <v>38213</v>
      </c>
      <c r="D381" s="29">
        <v>10620</v>
      </c>
      <c r="E381" s="31">
        <v>57.5</v>
      </c>
    </row>
    <row r="382" spans="1:5">
      <c r="A382" s="29" t="s">
        <v>249</v>
      </c>
      <c r="B382" s="29" t="s">
        <v>250</v>
      </c>
      <c r="C382" s="30">
        <v>38210</v>
      </c>
      <c r="D382" s="29">
        <v>10621</v>
      </c>
      <c r="E382" s="31">
        <v>758.5</v>
      </c>
    </row>
    <row r="383" spans="1:5">
      <c r="A383" s="29" t="s">
        <v>249</v>
      </c>
      <c r="B383" s="29" t="s">
        <v>250</v>
      </c>
      <c r="C383" s="30">
        <v>38210</v>
      </c>
      <c r="D383" s="29">
        <v>10622</v>
      </c>
      <c r="E383" s="31">
        <v>560</v>
      </c>
    </row>
    <row r="384" spans="1:5">
      <c r="A384" s="29" t="s">
        <v>249</v>
      </c>
      <c r="B384" s="29" t="s">
        <v>254</v>
      </c>
      <c r="C384" s="30">
        <v>38211</v>
      </c>
      <c r="D384" s="29">
        <v>10623</v>
      </c>
      <c r="E384" s="31">
        <v>1336.95</v>
      </c>
    </row>
    <row r="385" spans="1:5">
      <c r="A385" s="29" t="s">
        <v>249</v>
      </c>
      <c r="B385" s="29" t="s">
        <v>250</v>
      </c>
      <c r="C385" s="30">
        <v>38218</v>
      </c>
      <c r="D385" s="29">
        <v>10624</v>
      </c>
      <c r="E385" s="31">
        <v>1393.24</v>
      </c>
    </row>
    <row r="386" spans="1:5">
      <c r="A386" s="29" t="s">
        <v>249</v>
      </c>
      <c r="B386" s="29" t="s">
        <v>251</v>
      </c>
      <c r="C386" s="30">
        <v>38213</v>
      </c>
      <c r="D386" s="29">
        <v>10625</v>
      </c>
      <c r="E386" s="31">
        <v>479.75</v>
      </c>
    </row>
    <row r="387" spans="1:5">
      <c r="A387" s="29" t="s">
        <v>249</v>
      </c>
      <c r="B387" s="29" t="s">
        <v>253</v>
      </c>
      <c r="C387" s="30">
        <v>38219</v>
      </c>
      <c r="D387" s="29">
        <v>10626</v>
      </c>
      <c r="E387" s="31">
        <v>1503.6</v>
      </c>
    </row>
    <row r="388" spans="1:5">
      <c r="A388" s="29" t="s">
        <v>249</v>
      </c>
      <c r="B388" s="29" t="s">
        <v>254</v>
      </c>
      <c r="C388" s="30">
        <v>38220</v>
      </c>
      <c r="D388" s="29">
        <v>10627</v>
      </c>
      <c r="E388" s="31">
        <v>1185.75</v>
      </c>
    </row>
    <row r="389" spans="1:5">
      <c r="A389" s="29" t="s">
        <v>249</v>
      </c>
      <c r="B389" s="29" t="s">
        <v>250</v>
      </c>
      <c r="C389" s="30">
        <v>38219</v>
      </c>
      <c r="D389" s="29">
        <v>10628</v>
      </c>
      <c r="E389" s="31">
        <v>450</v>
      </c>
    </row>
    <row r="390" spans="1:5">
      <c r="A390" s="29" t="s">
        <v>249</v>
      </c>
      <c r="B390" s="29" t="s">
        <v>250</v>
      </c>
      <c r="C390" s="30">
        <v>38219</v>
      </c>
      <c r="D390" s="29">
        <v>10629</v>
      </c>
      <c r="E390" s="31">
        <v>2775.05</v>
      </c>
    </row>
    <row r="391" spans="1:5">
      <c r="A391" s="29" t="s">
        <v>249</v>
      </c>
      <c r="B391" s="29" t="s">
        <v>253</v>
      </c>
      <c r="C391" s="30">
        <v>38218</v>
      </c>
      <c r="D391" s="29">
        <v>10630</v>
      </c>
      <c r="E391" s="31">
        <v>903.6</v>
      </c>
    </row>
    <row r="392" spans="1:5">
      <c r="A392" s="29" t="s">
        <v>249</v>
      </c>
      <c r="B392" s="29" t="s">
        <v>254</v>
      </c>
      <c r="C392" s="30">
        <v>38214</v>
      </c>
      <c r="D392" s="29">
        <v>10631</v>
      </c>
      <c r="E392" s="31">
        <v>55.8</v>
      </c>
    </row>
    <row r="393" spans="1:5">
      <c r="A393" s="29" t="s">
        <v>249</v>
      </c>
      <c r="B393" s="29" t="s">
        <v>254</v>
      </c>
      <c r="C393" s="30">
        <v>38218</v>
      </c>
      <c r="D393" s="29">
        <v>10632</v>
      </c>
      <c r="E393" s="31">
        <v>589</v>
      </c>
    </row>
    <row r="394" spans="1:5">
      <c r="A394" s="29" t="s">
        <v>247</v>
      </c>
      <c r="B394" s="29" t="s">
        <v>256</v>
      </c>
      <c r="C394" s="30">
        <v>38217</v>
      </c>
      <c r="D394" s="29">
        <v>10633</v>
      </c>
      <c r="E394" s="31">
        <v>5510.59</v>
      </c>
    </row>
    <row r="395" spans="1:5">
      <c r="A395" s="29" t="s">
        <v>249</v>
      </c>
      <c r="B395" s="29" t="s">
        <v>250</v>
      </c>
      <c r="C395" s="30">
        <v>38220</v>
      </c>
      <c r="D395" s="29">
        <v>10634</v>
      </c>
      <c r="E395" s="31">
        <v>4985.5</v>
      </c>
    </row>
    <row r="396" spans="1:5">
      <c r="A396" s="29" t="s">
        <v>249</v>
      </c>
      <c r="B396" s="29" t="s">
        <v>254</v>
      </c>
      <c r="C396" s="30">
        <v>38220</v>
      </c>
      <c r="D396" s="29">
        <v>10635</v>
      </c>
      <c r="E396" s="31">
        <v>1326.22</v>
      </c>
    </row>
    <row r="397" spans="1:5">
      <c r="A397" s="29" t="s">
        <v>249</v>
      </c>
      <c r="B397" s="29" t="s">
        <v>250</v>
      </c>
      <c r="C397" s="30">
        <v>38225</v>
      </c>
      <c r="D397" s="29">
        <v>10636</v>
      </c>
      <c r="E397" s="31">
        <v>629.5</v>
      </c>
    </row>
    <row r="398" spans="1:5">
      <c r="A398" s="29" t="s">
        <v>247</v>
      </c>
      <c r="B398" s="29" t="s">
        <v>248</v>
      </c>
      <c r="C398" s="30">
        <v>38225</v>
      </c>
      <c r="D398" s="29">
        <v>10637</v>
      </c>
      <c r="E398" s="31">
        <v>2761.94</v>
      </c>
    </row>
    <row r="399" spans="1:5">
      <c r="A399" s="29" t="s">
        <v>249</v>
      </c>
      <c r="B399" s="29" t="s">
        <v>251</v>
      </c>
      <c r="C399" s="30">
        <v>38231</v>
      </c>
      <c r="D399" s="29">
        <v>10638</v>
      </c>
      <c r="E399" s="31">
        <v>2720.05</v>
      </c>
    </row>
    <row r="400" spans="1:5">
      <c r="A400" s="29" t="s">
        <v>247</v>
      </c>
      <c r="B400" s="29" t="s">
        <v>256</v>
      </c>
      <c r="C400" s="30">
        <v>38226</v>
      </c>
      <c r="D400" s="29">
        <v>10639</v>
      </c>
      <c r="E400" s="31">
        <v>500</v>
      </c>
    </row>
    <row r="401" spans="1:5">
      <c r="A401" s="29" t="s">
        <v>249</v>
      </c>
      <c r="B401" s="29" t="s">
        <v>250</v>
      </c>
      <c r="C401" s="30">
        <v>38227</v>
      </c>
      <c r="D401" s="29">
        <v>10640</v>
      </c>
      <c r="E401" s="31">
        <v>708.75</v>
      </c>
    </row>
    <row r="402" spans="1:5">
      <c r="A402" s="29" t="s">
        <v>249</v>
      </c>
      <c r="B402" s="29" t="s">
        <v>250</v>
      </c>
      <c r="C402" s="30">
        <v>38225</v>
      </c>
      <c r="D402" s="29">
        <v>10641</v>
      </c>
      <c r="E402" s="31">
        <v>2054</v>
      </c>
    </row>
    <row r="403" spans="1:5">
      <c r="A403" s="29" t="s">
        <v>247</v>
      </c>
      <c r="B403" s="29" t="s">
        <v>256</v>
      </c>
      <c r="C403" s="30">
        <v>38235</v>
      </c>
      <c r="D403" s="29">
        <v>10642</v>
      </c>
      <c r="E403" s="31">
        <v>696</v>
      </c>
    </row>
    <row r="404" spans="1:5">
      <c r="A404" s="29" t="s">
        <v>247</v>
      </c>
      <c r="B404" s="29" t="s">
        <v>248</v>
      </c>
      <c r="C404" s="30">
        <v>38232</v>
      </c>
      <c r="D404" s="29">
        <v>10643</v>
      </c>
      <c r="E404" s="31">
        <v>814.5</v>
      </c>
    </row>
    <row r="405" spans="1:5">
      <c r="A405" s="29" t="s">
        <v>249</v>
      </c>
      <c r="B405" s="29" t="s">
        <v>251</v>
      </c>
      <c r="C405" s="30">
        <v>38231</v>
      </c>
      <c r="D405" s="29">
        <v>10644</v>
      </c>
      <c r="E405" s="31">
        <v>1371.8</v>
      </c>
    </row>
    <row r="406" spans="1:5">
      <c r="A406" s="29" t="s">
        <v>249</v>
      </c>
      <c r="B406" s="29" t="s">
        <v>250</v>
      </c>
      <c r="C406" s="30">
        <v>38232</v>
      </c>
      <c r="D406" s="29">
        <v>10645</v>
      </c>
      <c r="E406" s="31">
        <v>1535</v>
      </c>
    </row>
    <row r="407" spans="1:5">
      <c r="A407" s="29" t="s">
        <v>247</v>
      </c>
      <c r="B407" s="29" t="s">
        <v>252</v>
      </c>
      <c r="C407" s="30">
        <v>38233</v>
      </c>
      <c r="D407" s="29">
        <v>10646</v>
      </c>
      <c r="E407" s="31">
        <v>1446</v>
      </c>
    </row>
    <row r="408" spans="1:5">
      <c r="A408" s="29" t="s">
        <v>249</v>
      </c>
      <c r="B408" s="29" t="s">
        <v>250</v>
      </c>
      <c r="C408" s="30">
        <v>38233</v>
      </c>
      <c r="D408" s="29">
        <v>10647</v>
      </c>
      <c r="E408" s="31">
        <v>636</v>
      </c>
    </row>
    <row r="409" spans="1:5">
      <c r="A409" s="29" t="s">
        <v>247</v>
      </c>
      <c r="B409" s="29" t="s">
        <v>97</v>
      </c>
      <c r="C409" s="30">
        <v>38239</v>
      </c>
      <c r="D409" s="29">
        <v>10648</v>
      </c>
      <c r="E409" s="31">
        <v>372.37</v>
      </c>
    </row>
    <row r="410" spans="1:5">
      <c r="A410" s="29" t="s">
        <v>247</v>
      </c>
      <c r="B410" s="29" t="s">
        <v>97</v>
      </c>
      <c r="C410" s="30">
        <v>38228</v>
      </c>
      <c r="D410" s="29">
        <v>10649</v>
      </c>
      <c r="E410" s="31">
        <v>1434</v>
      </c>
    </row>
    <row r="411" spans="1:5">
      <c r="A411" s="29" t="s">
        <v>247</v>
      </c>
      <c r="B411" s="29" t="s">
        <v>97</v>
      </c>
      <c r="C411" s="30">
        <v>38233</v>
      </c>
      <c r="D411" s="29">
        <v>10650</v>
      </c>
      <c r="E411" s="31">
        <v>1779.2</v>
      </c>
    </row>
    <row r="412" spans="1:5">
      <c r="A412" s="29" t="s">
        <v>249</v>
      </c>
      <c r="B412" s="29" t="s">
        <v>254</v>
      </c>
      <c r="C412" s="30">
        <v>38241</v>
      </c>
      <c r="D412" s="29">
        <v>10651</v>
      </c>
      <c r="E412" s="31">
        <v>397.8</v>
      </c>
    </row>
    <row r="413" spans="1:5">
      <c r="A413" s="29" t="s">
        <v>249</v>
      </c>
      <c r="B413" s="29" t="s">
        <v>250</v>
      </c>
      <c r="C413" s="30">
        <v>38238</v>
      </c>
      <c r="D413" s="29">
        <v>10652</v>
      </c>
      <c r="E413" s="31">
        <v>318.83999999999997</v>
      </c>
    </row>
    <row r="414" spans="1:5">
      <c r="A414" s="29" t="s">
        <v>249</v>
      </c>
      <c r="B414" s="29" t="s">
        <v>253</v>
      </c>
      <c r="C414" s="30">
        <v>38249</v>
      </c>
      <c r="D414" s="29">
        <v>10653</v>
      </c>
      <c r="E414" s="31">
        <v>1083.1500000000001</v>
      </c>
    </row>
    <row r="415" spans="1:5">
      <c r="A415" s="29" t="s">
        <v>247</v>
      </c>
      <c r="B415" s="29" t="s">
        <v>97</v>
      </c>
      <c r="C415" s="30">
        <v>38241</v>
      </c>
      <c r="D415" s="29">
        <v>10654</v>
      </c>
      <c r="E415" s="31">
        <v>601.83000000000004</v>
      </c>
    </row>
    <row r="416" spans="1:5">
      <c r="A416" s="29" t="s">
        <v>249</v>
      </c>
      <c r="B416" s="29" t="s">
        <v>253</v>
      </c>
      <c r="C416" s="30">
        <v>38241</v>
      </c>
      <c r="D416" s="29">
        <v>10655</v>
      </c>
      <c r="E416" s="31">
        <v>154.4</v>
      </c>
    </row>
    <row r="417" spans="1:5">
      <c r="A417" s="29" t="s">
        <v>247</v>
      </c>
      <c r="B417" s="29" t="s">
        <v>248</v>
      </c>
      <c r="C417" s="30">
        <v>38240</v>
      </c>
      <c r="D417" s="29">
        <v>10656</v>
      </c>
      <c r="E417" s="31">
        <v>604.21</v>
      </c>
    </row>
    <row r="418" spans="1:5">
      <c r="A418" s="29" t="s">
        <v>249</v>
      </c>
      <c r="B418" s="29" t="s">
        <v>255</v>
      </c>
      <c r="C418" s="30">
        <v>38245</v>
      </c>
      <c r="D418" s="29">
        <v>10657</v>
      </c>
      <c r="E418" s="31">
        <v>4371.6000000000004</v>
      </c>
    </row>
    <row r="419" spans="1:5">
      <c r="A419" s="29" t="s">
        <v>249</v>
      </c>
      <c r="B419" s="29" t="s">
        <v>250</v>
      </c>
      <c r="C419" s="30">
        <v>38238</v>
      </c>
      <c r="D419" s="29">
        <v>10658</v>
      </c>
      <c r="E419" s="31">
        <v>4464.6000000000004</v>
      </c>
    </row>
    <row r="420" spans="1:5">
      <c r="A420" s="29" t="s">
        <v>247</v>
      </c>
      <c r="B420" s="29" t="s">
        <v>256</v>
      </c>
      <c r="C420" s="30">
        <v>38240</v>
      </c>
      <c r="D420" s="29">
        <v>10659</v>
      </c>
      <c r="E420" s="31">
        <v>1227.02</v>
      </c>
    </row>
    <row r="421" spans="1:5">
      <c r="A421" s="29" t="s">
        <v>249</v>
      </c>
      <c r="B421" s="29" t="s">
        <v>254</v>
      </c>
      <c r="C421" s="30">
        <v>38275</v>
      </c>
      <c r="D421" s="29">
        <v>10660</v>
      </c>
      <c r="E421" s="31">
        <v>1701</v>
      </c>
    </row>
    <row r="422" spans="1:5">
      <c r="A422" s="29" t="s">
        <v>247</v>
      </c>
      <c r="B422" s="29" t="s">
        <v>256</v>
      </c>
      <c r="C422" s="30">
        <v>38245</v>
      </c>
      <c r="D422" s="29">
        <v>10661</v>
      </c>
      <c r="E422" s="31">
        <v>562.6</v>
      </c>
    </row>
    <row r="423" spans="1:5">
      <c r="A423" s="29" t="s">
        <v>249</v>
      </c>
      <c r="B423" s="29" t="s">
        <v>251</v>
      </c>
      <c r="C423" s="30">
        <v>38248</v>
      </c>
      <c r="D423" s="29">
        <v>10662</v>
      </c>
      <c r="E423" s="31">
        <v>125</v>
      </c>
    </row>
    <row r="424" spans="1:5">
      <c r="A424" s="29" t="s">
        <v>249</v>
      </c>
      <c r="B424" s="29" t="s">
        <v>255</v>
      </c>
      <c r="C424" s="30">
        <v>38263</v>
      </c>
      <c r="D424" s="29">
        <v>10663</v>
      </c>
      <c r="E424" s="31">
        <v>1930.4</v>
      </c>
    </row>
    <row r="425" spans="1:5">
      <c r="A425" s="29" t="s">
        <v>249</v>
      </c>
      <c r="B425" s="29" t="s">
        <v>253</v>
      </c>
      <c r="C425" s="30">
        <v>38249</v>
      </c>
      <c r="D425" s="29">
        <v>10664</v>
      </c>
      <c r="E425" s="31">
        <v>1288.3900000000001</v>
      </c>
    </row>
    <row r="426" spans="1:5">
      <c r="A426" s="29" t="s">
        <v>249</v>
      </c>
      <c r="B426" s="29" t="s">
        <v>253</v>
      </c>
      <c r="C426" s="30">
        <v>38247</v>
      </c>
      <c r="D426" s="29">
        <v>10665</v>
      </c>
      <c r="E426" s="31">
        <v>1295</v>
      </c>
    </row>
    <row r="427" spans="1:5">
      <c r="A427" s="29" t="s">
        <v>247</v>
      </c>
      <c r="B427" s="29" t="s">
        <v>256</v>
      </c>
      <c r="C427" s="30">
        <v>38252</v>
      </c>
      <c r="D427" s="29">
        <v>10666</v>
      </c>
      <c r="E427" s="31">
        <v>4666.9399999999996</v>
      </c>
    </row>
    <row r="428" spans="1:5">
      <c r="A428" s="29" t="s">
        <v>247</v>
      </c>
      <c r="B428" s="29" t="s">
        <v>256</v>
      </c>
      <c r="C428" s="30">
        <v>38249</v>
      </c>
      <c r="D428" s="29">
        <v>10667</v>
      </c>
      <c r="E428" s="31">
        <v>1536.8</v>
      </c>
    </row>
    <row r="429" spans="1:5">
      <c r="A429" s="29" t="s">
        <v>249</v>
      </c>
      <c r="B429" s="29" t="s">
        <v>253</v>
      </c>
      <c r="C429" s="30">
        <v>38253</v>
      </c>
      <c r="D429" s="29">
        <v>10668</v>
      </c>
      <c r="E429" s="31">
        <v>625.27</v>
      </c>
    </row>
    <row r="430" spans="1:5">
      <c r="A430" s="29" t="s">
        <v>249</v>
      </c>
      <c r="B430" s="29" t="s">
        <v>255</v>
      </c>
      <c r="C430" s="30">
        <v>38252</v>
      </c>
      <c r="D430" s="29">
        <v>10669</v>
      </c>
      <c r="E430" s="31">
        <v>570</v>
      </c>
    </row>
    <row r="431" spans="1:5">
      <c r="A431" s="29" t="s">
        <v>249</v>
      </c>
      <c r="B431" s="29" t="s">
        <v>250</v>
      </c>
      <c r="C431" s="30">
        <v>38248</v>
      </c>
      <c r="D431" s="29">
        <v>10670</v>
      </c>
      <c r="E431" s="31">
        <v>2301.75</v>
      </c>
    </row>
    <row r="432" spans="1:5">
      <c r="A432" s="29" t="s">
        <v>249</v>
      </c>
      <c r="B432" s="29" t="s">
        <v>253</v>
      </c>
      <c r="C432" s="30">
        <v>38254</v>
      </c>
      <c r="D432" s="29">
        <v>10671</v>
      </c>
      <c r="E432" s="31">
        <v>920.1</v>
      </c>
    </row>
    <row r="433" spans="1:5">
      <c r="A433" s="29" t="s">
        <v>247</v>
      </c>
      <c r="B433" s="29" t="s">
        <v>252</v>
      </c>
      <c r="C433" s="30">
        <v>38256</v>
      </c>
      <c r="D433" s="29">
        <v>10672</v>
      </c>
      <c r="E433" s="31">
        <v>3815.25</v>
      </c>
    </row>
    <row r="434" spans="1:5">
      <c r="A434" s="29" t="s">
        <v>249</v>
      </c>
      <c r="B434" s="29" t="s">
        <v>255</v>
      </c>
      <c r="C434" s="30">
        <v>38249</v>
      </c>
      <c r="D434" s="29">
        <v>10673</v>
      </c>
      <c r="E434" s="31">
        <v>412.35</v>
      </c>
    </row>
    <row r="435" spans="1:5">
      <c r="A435" s="29" t="s">
        <v>249</v>
      </c>
      <c r="B435" s="29" t="s">
        <v>250</v>
      </c>
      <c r="C435" s="30">
        <v>38260</v>
      </c>
      <c r="D435" s="29">
        <v>10674</v>
      </c>
      <c r="E435" s="31">
        <v>45</v>
      </c>
    </row>
    <row r="436" spans="1:5">
      <c r="A436" s="29" t="s">
        <v>247</v>
      </c>
      <c r="B436" s="29" t="s">
        <v>97</v>
      </c>
      <c r="C436" s="30">
        <v>38253</v>
      </c>
      <c r="D436" s="29">
        <v>10675</v>
      </c>
      <c r="E436" s="31">
        <v>1423</v>
      </c>
    </row>
    <row r="437" spans="1:5">
      <c r="A437" s="29" t="s">
        <v>249</v>
      </c>
      <c r="B437" s="29" t="s">
        <v>255</v>
      </c>
      <c r="C437" s="30">
        <v>38259</v>
      </c>
      <c r="D437" s="29">
        <v>10676</v>
      </c>
      <c r="E437" s="31">
        <v>534.85</v>
      </c>
    </row>
    <row r="438" spans="1:5">
      <c r="A438" s="29" t="s">
        <v>249</v>
      </c>
      <c r="B438" s="29" t="s">
        <v>253</v>
      </c>
      <c r="C438" s="30">
        <v>38256</v>
      </c>
      <c r="D438" s="29">
        <v>10677</v>
      </c>
      <c r="E438" s="31">
        <v>813.36</v>
      </c>
    </row>
    <row r="439" spans="1:5">
      <c r="A439" s="29" t="s">
        <v>247</v>
      </c>
      <c r="B439" s="29" t="s">
        <v>256</v>
      </c>
      <c r="C439" s="30">
        <v>38276</v>
      </c>
      <c r="D439" s="29">
        <v>10678</v>
      </c>
      <c r="E439" s="31">
        <v>5256.5</v>
      </c>
    </row>
    <row r="440" spans="1:5">
      <c r="A440" s="29" t="s">
        <v>249</v>
      </c>
      <c r="B440" s="29" t="s">
        <v>254</v>
      </c>
      <c r="C440" s="30">
        <v>38260</v>
      </c>
      <c r="D440" s="29">
        <v>10679</v>
      </c>
      <c r="E440" s="31">
        <v>660</v>
      </c>
    </row>
    <row r="441" spans="1:5">
      <c r="A441" s="29" t="s">
        <v>249</v>
      </c>
      <c r="B441" s="29" t="s">
        <v>253</v>
      </c>
      <c r="C441" s="30">
        <v>38256</v>
      </c>
      <c r="D441" s="29">
        <v>10680</v>
      </c>
      <c r="E441" s="31">
        <v>1261.8800000000001</v>
      </c>
    </row>
    <row r="442" spans="1:5">
      <c r="A442" s="29" t="s">
        <v>249</v>
      </c>
      <c r="B442" s="29" t="s">
        <v>251</v>
      </c>
      <c r="C442" s="30">
        <v>38260</v>
      </c>
      <c r="D442" s="29">
        <v>10681</v>
      </c>
      <c r="E442" s="31">
        <v>1287.4000000000001</v>
      </c>
    </row>
    <row r="443" spans="1:5">
      <c r="A443" s="29" t="s">
        <v>249</v>
      </c>
      <c r="B443" s="29" t="s">
        <v>251</v>
      </c>
      <c r="C443" s="30">
        <v>38261</v>
      </c>
      <c r="D443" s="29">
        <v>10682</v>
      </c>
      <c r="E443" s="31">
        <v>375.5</v>
      </c>
    </row>
    <row r="444" spans="1:5">
      <c r="A444" s="29" t="s">
        <v>249</v>
      </c>
      <c r="B444" s="29" t="s">
        <v>255</v>
      </c>
      <c r="C444" s="30">
        <v>38261</v>
      </c>
      <c r="D444" s="29">
        <v>10683</v>
      </c>
      <c r="E444" s="31">
        <v>63</v>
      </c>
    </row>
    <row r="445" spans="1:5">
      <c r="A445" s="29" t="s">
        <v>249</v>
      </c>
      <c r="B445" s="29" t="s">
        <v>251</v>
      </c>
      <c r="C445" s="30">
        <v>38260</v>
      </c>
      <c r="D445" s="29">
        <v>10684</v>
      </c>
      <c r="E445" s="31">
        <v>1768</v>
      </c>
    </row>
    <row r="446" spans="1:5">
      <c r="A446" s="29" t="s">
        <v>249</v>
      </c>
      <c r="B446" s="29" t="s">
        <v>250</v>
      </c>
      <c r="C446" s="30">
        <v>38263</v>
      </c>
      <c r="D446" s="29">
        <v>10685</v>
      </c>
      <c r="E446" s="31">
        <v>801.1</v>
      </c>
    </row>
    <row r="447" spans="1:5">
      <c r="A447" s="29" t="s">
        <v>249</v>
      </c>
      <c r="B447" s="29" t="s">
        <v>255</v>
      </c>
      <c r="C447" s="30">
        <v>38268</v>
      </c>
      <c r="D447" s="29">
        <v>10686</v>
      </c>
      <c r="E447" s="31">
        <v>1404.45</v>
      </c>
    </row>
    <row r="448" spans="1:5">
      <c r="A448" s="29" t="s">
        <v>247</v>
      </c>
      <c r="B448" s="29" t="s">
        <v>252</v>
      </c>
      <c r="C448" s="30">
        <v>38290</v>
      </c>
      <c r="D448" s="29">
        <v>10687</v>
      </c>
      <c r="E448" s="31">
        <v>4960.8999999999996</v>
      </c>
    </row>
    <row r="449" spans="1:5">
      <c r="A449" s="29" t="s">
        <v>249</v>
      </c>
      <c r="B449" s="29" t="s">
        <v>250</v>
      </c>
      <c r="C449" s="30">
        <v>38267</v>
      </c>
      <c r="D449" s="29">
        <v>10688</v>
      </c>
      <c r="E449" s="31">
        <v>3160.6</v>
      </c>
    </row>
    <row r="450" spans="1:5">
      <c r="A450" s="29" t="s">
        <v>249</v>
      </c>
      <c r="B450" s="29" t="s">
        <v>253</v>
      </c>
      <c r="C450" s="30">
        <v>38267</v>
      </c>
      <c r="D450" s="29">
        <v>10689</v>
      </c>
      <c r="E450" s="31">
        <v>472.5</v>
      </c>
    </row>
    <row r="451" spans="1:5">
      <c r="A451" s="29" t="s">
        <v>249</v>
      </c>
      <c r="B451" s="29" t="s">
        <v>253</v>
      </c>
      <c r="C451" s="30">
        <v>38263</v>
      </c>
      <c r="D451" s="29">
        <v>10690</v>
      </c>
      <c r="E451" s="31">
        <v>862.5</v>
      </c>
    </row>
    <row r="452" spans="1:5">
      <c r="A452" s="29" t="s">
        <v>249</v>
      </c>
      <c r="B452" s="29" t="s">
        <v>255</v>
      </c>
      <c r="C452" s="30">
        <v>38282</v>
      </c>
      <c r="D452" s="29">
        <v>10691</v>
      </c>
      <c r="E452" s="31">
        <v>10164.799999999999</v>
      </c>
    </row>
    <row r="453" spans="1:5">
      <c r="A453" s="29" t="s">
        <v>249</v>
      </c>
      <c r="B453" s="29" t="s">
        <v>250</v>
      </c>
      <c r="C453" s="30">
        <v>38273</v>
      </c>
      <c r="D453" s="29">
        <v>10692</v>
      </c>
      <c r="E453" s="31">
        <v>878</v>
      </c>
    </row>
    <row r="454" spans="1:5">
      <c r="A454" s="29" t="s">
        <v>249</v>
      </c>
      <c r="B454" s="29" t="s">
        <v>251</v>
      </c>
      <c r="C454" s="30">
        <v>38270</v>
      </c>
      <c r="D454" s="29">
        <v>10693</v>
      </c>
      <c r="E454" s="31">
        <v>2071.1999999999998</v>
      </c>
    </row>
    <row r="455" spans="1:5">
      <c r="A455" s="29" t="s">
        <v>249</v>
      </c>
      <c r="B455" s="29" t="s">
        <v>254</v>
      </c>
      <c r="C455" s="30">
        <v>38269</v>
      </c>
      <c r="D455" s="29">
        <v>10694</v>
      </c>
      <c r="E455" s="31">
        <v>4825</v>
      </c>
    </row>
    <row r="456" spans="1:5">
      <c r="A456" s="29" t="s">
        <v>247</v>
      </c>
      <c r="B456" s="29" t="s">
        <v>256</v>
      </c>
      <c r="C456" s="30">
        <v>38274</v>
      </c>
      <c r="D456" s="29">
        <v>10695</v>
      </c>
      <c r="E456" s="31">
        <v>642</v>
      </c>
    </row>
    <row r="457" spans="1:5">
      <c r="A457" s="29" t="s">
        <v>249</v>
      </c>
      <c r="B457" s="29" t="s">
        <v>254</v>
      </c>
      <c r="C457" s="30">
        <v>38274</v>
      </c>
      <c r="D457" s="29">
        <v>10696</v>
      </c>
      <c r="E457" s="31">
        <v>996</v>
      </c>
    </row>
    <row r="458" spans="1:5">
      <c r="A458" s="29" t="s">
        <v>249</v>
      </c>
      <c r="B458" s="29" t="s">
        <v>251</v>
      </c>
      <c r="C458" s="30">
        <v>38274</v>
      </c>
      <c r="D458" s="29">
        <v>10697</v>
      </c>
      <c r="E458" s="31">
        <v>805.43</v>
      </c>
    </row>
    <row r="459" spans="1:5">
      <c r="A459" s="29" t="s">
        <v>249</v>
      </c>
      <c r="B459" s="29" t="s">
        <v>250</v>
      </c>
      <c r="C459" s="30">
        <v>38277</v>
      </c>
      <c r="D459" s="29">
        <v>10698</v>
      </c>
      <c r="E459" s="31">
        <v>3436.45</v>
      </c>
    </row>
    <row r="460" spans="1:5">
      <c r="A460" s="29" t="s">
        <v>249</v>
      </c>
      <c r="B460" s="29" t="s">
        <v>251</v>
      </c>
      <c r="C460" s="30">
        <v>38273</v>
      </c>
      <c r="D460" s="29">
        <v>10699</v>
      </c>
      <c r="E460" s="31">
        <v>114</v>
      </c>
    </row>
    <row r="461" spans="1:5">
      <c r="A461" s="29" t="s">
        <v>249</v>
      </c>
      <c r="B461" s="29" t="s">
        <v>251</v>
      </c>
      <c r="C461" s="30">
        <v>38276</v>
      </c>
      <c r="D461" s="29">
        <v>10700</v>
      </c>
      <c r="E461" s="31">
        <v>1638.4</v>
      </c>
    </row>
    <row r="462" spans="1:5">
      <c r="A462" s="29" t="s">
        <v>247</v>
      </c>
      <c r="B462" s="29" t="s">
        <v>248</v>
      </c>
      <c r="C462" s="30">
        <v>38275</v>
      </c>
      <c r="D462" s="29">
        <v>10701</v>
      </c>
      <c r="E462" s="31">
        <v>2864.5</v>
      </c>
    </row>
    <row r="463" spans="1:5">
      <c r="A463" s="29" t="s">
        <v>249</v>
      </c>
      <c r="B463" s="29" t="s">
        <v>250</v>
      </c>
      <c r="C463" s="30">
        <v>38281</v>
      </c>
      <c r="D463" s="29">
        <v>10702</v>
      </c>
      <c r="E463" s="31">
        <v>330</v>
      </c>
    </row>
    <row r="464" spans="1:5">
      <c r="A464" s="29" t="s">
        <v>247</v>
      </c>
      <c r="B464" s="29" t="s">
        <v>248</v>
      </c>
      <c r="C464" s="30">
        <v>38280</v>
      </c>
      <c r="D464" s="29">
        <v>10703</v>
      </c>
      <c r="E464" s="31">
        <v>2545</v>
      </c>
    </row>
    <row r="465" spans="1:5">
      <c r="A465" s="29" t="s">
        <v>247</v>
      </c>
      <c r="B465" s="29" t="s">
        <v>248</v>
      </c>
      <c r="C465" s="30">
        <v>38298</v>
      </c>
      <c r="D465" s="29">
        <v>10704</v>
      </c>
      <c r="E465" s="31">
        <v>595.5</v>
      </c>
    </row>
    <row r="466" spans="1:5">
      <c r="A466" s="29" t="s">
        <v>247</v>
      </c>
      <c r="B466" s="29" t="s">
        <v>252</v>
      </c>
      <c r="C466" s="30">
        <v>38309</v>
      </c>
      <c r="D466" s="29">
        <v>10705</v>
      </c>
      <c r="E466" s="31">
        <v>378</v>
      </c>
    </row>
    <row r="467" spans="1:5">
      <c r="A467" s="29" t="s">
        <v>249</v>
      </c>
      <c r="B467" s="29" t="s">
        <v>254</v>
      </c>
      <c r="C467" s="30">
        <v>38281</v>
      </c>
      <c r="D467" s="29">
        <v>10706</v>
      </c>
      <c r="E467" s="31">
        <v>1893</v>
      </c>
    </row>
    <row r="468" spans="1:5">
      <c r="A468" s="29" t="s">
        <v>249</v>
      </c>
      <c r="B468" s="29" t="s">
        <v>250</v>
      </c>
      <c r="C468" s="30">
        <v>38283</v>
      </c>
      <c r="D468" s="29">
        <v>10707</v>
      </c>
      <c r="E468" s="31">
        <v>1641</v>
      </c>
    </row>
    <row r="469" spans="1:5">
      <c r="A469" s="29" t="s">
        <v>247</v>
      </c>
      <c r="B469" s="29" t="s">
        <v>248</v>
      </c>
      <c r="C469" s="30">
        <v>38296</v>
      </c>
      <c r="D469" s="29">
        <v>10708</v>
      </c>
      <c r="E469" s="31">
        <v>180.4</v>
      </c>
    </row>
    <row r="470" spans="1:5">
      <c r="A470" s="29" t="s">
        <v>249</v>
      </c>
      <c r="B470" s="29" t="s">
        <v>253</v>
      </c>
      <c r="C470" s="30">
        <v>38311</v>
      </c>
      <c r="D470" s="29">
        <v>10709</v>
      </c>
      <c r="E470" s="31">
        <v>3424</v>
      </c>
    </row>
    <row r="471" spans="1:5">
      <c r="A471" s="29" t="s">
        <v>249</v>
      </c>
      <c r="B471" s="29" t="s">
        <v>253</v>
      </c>
      <c r="C471" s="30">
        <v>38283</v>
      </c>
      <c r="D471" s="29">
        <v>10710</v>
      </c>
      <c r="E471" s="31">
        <v>93.5</v>
      </c>
    </row>
    <row r="472" spans="1:5">
      <c r="A472" s="29" t="s">
        <v>247</v>
      </c>
      <c r="B472" s="29" t="s">
        <v>97</v>
      </c>
      <c r="C472" s="30">
        <v>38289</v>
      </c>
      <c r="D472" s="29">
        <v>10711</v>
      </c>
      <c r="E472" s="31">
        <v>4451.7</v>
      </c>
    </row>
    <row r="473" spans="1:5">
      <c r="A473" s="29" t="s">
        <v>249</v>
      </c>
      <c r="B473" s="29" t="s">
        <v>251</v>
      </c>
      <c r="C473" s="30">
        <v>38291</v>
      </c>
      <c r="D473" s="29">
        <v>10712</v>
      </c>
      <c r="E473" s="31">
        <v>1233.48</v>
      </c>
    </row>
    <row r="474" spans="1:5">
      <c r="A474" s="29" t="s">
        <v>249</v>
      </c>
      <c r="B474" s="29" t="s">
        <v>253</v>
      </c>
      <c r="C474" s="30">
        <v>38284</v>
      </c>
      <c r="D474" s="29">
        <v>10713</v>
      </c>
      <c r="E474" s="31">
        <v>2827.9</v>
      </c>
    </row>
    <row r="475" spans="1:5">
      <c r="A475" s="29" t="s">
        <v>247</v>
      </c>
      <c r="B475" s="29" t="s">
        <v>97</v>
      </c>
      <c r="C475" s="30">
        <v>38287</v>
      </c>
      <c r="D475" s="29">
        <v>10714</v>
      </c>
      <c r="E475" s="31">
        <v>2205.75</v>
      </c>
    </row>
    <row r="476" spans="1:5">
      <c r="A476" s="29" t="s">
        <v>249</v>
      </c>
      <c r="B476" s="29" t="s">
        <v>251</v>
      </c>
      <c r="C476" s="30">
        <v>38289</v>
      </c>
      <c r="D476" s="29">
        <v>10715</v>
      </c>
      <c r="E476" s="31">
        <v>1296</v>
      </c>
    </row>
    <row r="477" spans="1:5">
      <c r="A477" s="29" t="s">
        <v>249</v>
      </c>
      <c r="B477" s="29" t="s">
        <v>250</v>
      </c>
      <c r="C477" s="30">
        <v>38287</v>
      </c>
      <c r="D477" s="29">
        <v>10716</v>
      </c>
      <c r="E477" s="31">
        <v>706</v>
      </c>
    </row>
    <row r="478" spans="1:5">
      <c r="A478" s="29" t="s">
        <v>249</v>
      </c>
      <c r="B478" s="29" t="s">
        <v>253</v>
      </c>
      <c r="C478" s="30">
        <v>38289</v>
      </c>
      <c r="D478" s="29">
        <v>10717</v>
      </c>
      <c r="E478" s="31">
        <v>1270.75</v>
      </c>
    </row>
    <row r="479" spans="1:5">
      <c r="A479" s="29" t="s">
        <v>249</v>
      </c>
      <c r="B479" s="29" t="s">
        <v>253</v>
      </c>
      <c r="C479" s="30">
        <v>38289</v>
      </c>
      <c r="D479" s="29">
        <v>10718</v>
      </c>
      <c r="E479" s="31">
        <v>3463</v>
      </c>
    </row>
    <row r="480" spans="1:5">
      <c r="A480" s="29" t="s">
        <v>249</v>
      </c>
      <c r="B480" s="29" t="s">
        <v>254</v>
      </c>
      <c r="C480" s="30">
        <v>38296</v>
      </c>
      <c r="D480" s="29">
        <v>10719</v>
      </c>
      <c r="E480" s="31">
        <v>844.25</v>
      </c>
    </row>
    <row r="481" spans="1:5">
      <c r="A481" s="29" t="s">
        <v>249</v>
      </c>
      <c r="B481" s="29" t="s">
        <v>254</v>
      </c>
      <c r="C481" s="30">
        <v>38296</v>
      </c>
      <c r="D481" s="29">
        <v>10720</v>
      </c>
      <c r="E481" s="31">
        <v>550</v>
      </c>
    </row>
    <row r="482" spans="1:5">
      <c r="A482" s="29" t="s">
        <v>247</v>
      </c>
      <c r="B482" s="29" t="s">
        <v>97</v>
      </c>
      <c r="C482" s="30">
        <v>38291</v>
      </c>
      <c r="D482" s="29">
        <v>10721</v>
      </c>
      <c r="E482" s="31">
        <v>923.87</v>
      </c>
    </row>
    <row r="483" spans="1:5">
      <c r="A483" s="29" t="s">
        <v>249</v>
      </c>
      <c r="B483" s="29" t="s">
        <v>254</v>
      </c>
      <c r="C483" s="30">
        <v>38295</v>
      </c>
      <c r="D483" s="29">
        <v>10722</v>
      </c>
      <c r="E483" s="31">
        <v>1570</v>
      </c>
    </row>
    <row r="484" spans="1:5">
      <c r="A484" s="29" t="s">
        <v>249</v>
      </c>
      <c r="B484" s="29" t="s">
        <v>251</v>
      </c>
      <c r="C484" s="30">
        <v>38316</v>
      </c>
      <c r="D484" s="29">
        <v>10723</v>
      </c>
      <c r="E484" s="31">
        <v>468.45</v>
      </c>
    </row>
    <row r="485" spans="1:5">
      <c r="A485" s="29" t="s">
        <v>249</v>
      </c>
      <c r="B485" s="29" t="s">
        <v>254</v>
      </c>
      <c r="C485" s="30">
        <v>38296</v>
      </c>
      <c r="D485" s="29">
        <v>10724</v>
      </c>
      <c r="E485" s="31">
        <v>638.5</v>
      </c>
    </row>
    <row r="486" spans="1:5">
      <c r="A486" s="29" t="s">
        <v>249</v>
      </c>
      <c r="B486" s="29" t="s">
        <v>250</v>
      </c>
      <c r="C486" s="30">
        <v>38296</v>
      </c>
      <c r="D486" s="29">
        <v>10725</v>
      </c>
      <c r="E486" s="31">
        <v>287.8</v>
      </c>
    </row>
    <row r="487" spans="1:5">
      <c r="A487" s="29" t="s">
        <v>249</v>
      </c>
      <c r="B487" s="29" t="s">
        <v>250</v>
      </c>
      <c r="C487" s="30">
        <v>38326</v>
      </c>
      <c r="D487" s="29">
        <v>10726</v>
      </c>
      <c r="E487" s="31">
        <v>655</v>
      </c>
    </row>
    <row r="488" spans="1:5">
      <c r="A488" s="29" t="s">
        <v>249</v>
      </c>
      <c r="B488" s="29" t="s">
        <v>255</v>
      </c>
      <c r="C488" s="30">
        <v>38326</v>
      </c>
      <c r="D488" s="29">
        <v>10727</v>
      </c>
      <c r="E488" s="31">
        <v>1624.5</v>
      </c>
    </row>
    <row r="489" spans="1:5">
      <c r="A489" s="29" t="s">
        <v>249</v>
      </c>
      <c r="B489" s="29" t="s">
        <v>250</v>
      </c>
      <c r="C489" s="30">
        <v>38302</v>
      </c>
      <c r="D489" s="29">
        <v>10728</v>
      </c>
      <c r="E489" s="31">
        <v>1296.75</v>
      </c>
    </row>
    <row r="490" spans="1:5">
      <c r="A490" s="29" t="s">
        <v>249</v>
      </c>
      <c r="B490" s="29" t="s">
        <v>254</v>
      </c>
      <c r="C490" s="30">
        <v>38305</v>
      </c>
      <c r="D490" s="29">
        <v>10729</v>
      </c>
      <c r="E490" s="31">
        <v>1850</v>
      </c>
    </row>
    <row r="491" spans="1:5">
      <c r="A491" s="29" t="s">
        <v>247</v>
      </c>
      <c r="B491" s="29" t="s">
        <v>97</v>
      </c>
      <c r="C491" s="30">
        <v>38305</v>
      </c>
      <c r="D491" s="29">
        <v>10730</v>
      </c>
      <c r="E491" s="31">
        <v>484.25</v>
      </c>
    </row>
    <row r="492" spans="1:5">
      <c r="A492" s="29" t="s">
        <v>247</v>
      </c>
      <c r="B492" s="29" t="s">
        <v>256</v>
      </c>
      <c r="C492" s="30">
        <v>38305</v>
      </c>
      <c r="D492" s="29">
        <v>10731</v>
      </c>
      <c r="E492" s="31">
        <v>1890.5</v>
      </c>
    </row>
    <row r="493" spans="1:5">
      <c r="A493" s="29" t="s">
        <v>249</v>
      </c>
      <c r="B493" s="29" t="s">
        <v>251</v>
      </c>
      <c r="C493" s="30">
        <v>38298</v>
      </c>
      <c r="D493" s="29">
        <v>10732</v>
      </c>
      <c r="E493" s="31">
        <v>360</v>
      </c>
    </row>
    <row r="494" spans="1:5">
      <c r="A494" s="29" t="s">
        <v>249</v>
      </c>
      <c r="B494" s="29" t="s">
        <v>253</v>
      </c>
      <c r="C494" s="30">
        <v>38301</v>
      </c>
      <c r="D494" s="29">
        <v>10733</v>
      </c>
      <c r="E494" s="31">
        <v>1459</v>
      </c>
    </row>
    <row r="495" spans="1:5">
      <c r="A495" s="29" t="s">
        <v>249</v>
      </c>
      <c r="B495" s="29" t="s">
        <v>255</v>
      </c>
      <c r="C495" s="30">
        <v>38303</v>
      </c>
      <c r="D495" s="29">
        <v>10734</v>
      </c>
      <c r="E495" s="31">
        <v>1498.35</v>
      </c>
    </row>
    <row r="496" spans="1:5">
      <c r="A496" s="29" t="s">
        <v>247</v>
      </c>
      <c r="B496" s="29" t="s">
        <v>248</v>
      </c>
      <c r="C496" s="30">
        <v>38312</v>
      </c>
      <c r="D496" s="29">
        <v>10735</v>
      </c>
      <c r="E496" s="31">
        <v>536.4</v>
      </c>
    </row>
    <row r="497" spans="1:5">
      <c r="A497" s="29" t="s">
        <v>247</v>
      </c>
      <c r="B497" s="29" t="s">
        <v>252</v>
      </c>
      <c r="C497" s="30">
        <v>38312</v>
      </c>
      <c r="D497" s="29">
        <v>10736</v>
      </c>
      <c r="E497" s="31">
        <v>997</v>
      </c>
    </row>
    <row r="498" spans="1:5">
      <c r="A498" s="29" t="s">
        <v>249</v>
      </c>
      <c r="B498" s="29" t="s">
        <v>255</v>
      </c>
      <c r="C498" s="30">
        <v>38309</v>
      </c>
      <c r="D498" s="29">
        <v>10737</v>
      </c>
      <c r="E498" s="31">
        <v>139.80000000000001</v>
      </c>
    </row>
    <row r="499" spans="1:5">
      <c r="A499" s="29" t="s">
        <v>249</v>
      </c>
      <c r="B499" s="29" t="s">
        <v>255</v>
      </c>
      <c r="C499" s="30">
        <v>38309</v>
      </c>
      <c r="D499" s="29">
        <v>10738</v>
      </c>
      <c r="E499" s="31">
        <v>52.35</v>
      </c>
    </row>
    <row r="500" spans="1:5">
      <c r="A500" s="29" t="s">
        <v>249</v>
      </c>
      <c r="B500" s="29" t="s">
        <v>251</v>
      </c>
      <c r="C500" s="30">
        <v>38308</v>
      </c>
      <c r="D500" s="29">
        <v>10739</v>
      </c>
      <c r="E500" s="31">
        <v>240</v>
      </c>
    </row>
    <row r="501" spans="1:5">
      <c r="A501" s="29" t="s">
        <v>249</v>
      </c>
      <c r="B501" s="29" t="s">
        <v>250</v>
      </c>
      <c r="C501" s="30">
        <v>38316</v>
      </c>
      <c r="D501" s="29">
        <v>10740</v>
      </c>
      <c r="E501" s="31">
        <v>1416</v>
      </c>
    </row>
    <row r="502" spans="1:5">
      <c r="A502" s="29" t="s">
        <v>249</v>
      </c>
      <c r="B502" s="29" t="s">
        <v>250</v>
      </c>
      <c r="C502" s="30">
        <v>38309</v>
      </c>
      <c r="D502" s="29">
        <v>10741</v>
      </c>
      <c r="E502" s="31">
        <v>228</v>
      </c>
    </row>
    <row r="503" spans="1:5">
      <c r="A503" s="29" t="s">
        <v>249</v>
      </c>
      <c r="B503" s="29" t="s">
        <v>251</v>
      </c>
      <c r="C503" s="30">
        <v>38309</v>
      </c>
      <c r="D503" s="29">
        <v>10742</v>
      </c>
      <c r="E503" s="31">
        <v>3118</v>
      </c>
    </row>
    <row r="504" spans="1:5">
      <c r="A504" s="29" t="s">
        <v>249</v>
      </c>
      <c r="B504" s="29" t="s">
        <v>253</v>
      </c>
      <c r="C504" s="30">
        <v>38312</v>
      </c>
      <c r="D504" s="29">
        <v>10743</v>
      </c>
      <c r="E504" s="31">
        <v>319.2</v>
      </c>
    </row>
    <row r="505" spans="1:5">
      <c r="A505" s="29" t="s">
        <v>247</v>
      </c>
      <c r="B505" s="29" t="s">
        <v>248</v>
      </c>
      <c r="C505" s="30">
        <v>38315</v>
      </c>
      <c r="D505" s="29">
        <v>10744</v>
      </c>
      <c r="E505" s="31">
        <v>736</v>
      </c>
    </row>
    <row r="506" spans="1:5">
      <c r="A506" s="29" t="s">
        <v>247</v>
      </c>
      <c r="B506" s="29" t="s">
        <v>252</v>
      </c>
      <c r="C506" s="30">
        <v>38318</v>
      </c>
      <c r="D506" s="29">
        <v>10745</v>
      </c>
      <c r="E506" s="31">
        <v>4529.8</v>
      </c>
    </row>
    <row r="507" spans="1:5">
      <c r="A507" s="29" t="s">
        <v>249</v>
      </c>
      <c r="B507" s="29" t="s">
        <v>253</v>
      </c>
      <c r="C507" s="30">
        <v>38312</v>
      </c>
      <c r="D507" s="29">
        <v>10746</v>
      </c>
      <c r="E507" s="31">
        <v>2311.6999999999998</v>
      </c>
    </row>
    <row r="508" spans="1:5">
      <c r="A508" s="29" t="s">
        <v>247</v>
      </c>
      <c r="B508" s="29" t="s">
        <v>248</v>
      </c>
      <c r="C508" s="30">
        <v>38317</v>
      </c>
      <c r="D508" s="29">
        <v>10747</v>
      </c>
      <c r="E508" s="31">
        <v>1912.85</v>
      </c>
    </row>
    <row r="509" spans="1:5">
      <c r="A509" s="29" t="s">
        <v>249</v>
      </c>
      <c r="B509" s="29" t="s">
        <v>251</v>
      </c>
      <c r="C509" s="30">
        <v>38319</v>
      </c>
      <c r="D509" s="29">
        <v>10748</v>
      </c>
      <c r="E509" s="31">
        <v>2196</v>
      </c>
    </row>
    <row r="510" spans="1:5">
      <c r="A510" s="29" t="s">
        <v>249</v>
      </c>
      <c r="B510" s="29" t="s">
        <v>250</v>
      </c>
      <c r="C510" s="30">
        <v>38340</v>
      </c>
      <c r="D510" s="29">
        <v>10749</v>
      </c>
      <c r="E510" s="31">
        <v>1080</v>
      </c>
    </row>
    <row r="511" spans="1:5">
      <c r="A511" s="29" t="s">
        <v>247</v>
      </c>
      <c r="B511" s="29" t="s">
        <v>252</v>
      </c>
      <c r="C511" s="30">
        <v>38315</v>
      </c>
      <c r="D511" s="29">
        <v>10750</v>
      </c>
      <c r="E511" s="31">
        <v>1590.56</v>
      </c>
    </row>
    <row r="512" spans="1:5">
      <c r="A512" s="29" t="s">
        <v>249</v>
      </c>
      <c r="B512" s="29" t="s">
        <v>251</v>
      </c>
      <c r="C512" s="30">
        <v>38324</v>
      </c>
      <c r="D512" s="29">
        <v>10751</v>
      </c>
      <c r="E512" s="31">
        <v>1631.48</v>
      </c>
    </row>
    <row r="513" spans="1:5">
      <c r="A513" s="29" t="s">
        <v>249</v>
      </c>
      <c r="B513" s="29" t="s">
        <v>255</v>
      </c>
      <c r="C513" s="30">
        <v>38319</v>
      </c>
      <c r="D513" s="29">
        <v>10752</v>
      </c>
      <c r="E513" s="31">
        <v>252</v>
      </c>
    </row>
    <row r="514" spans="1:5">
      <c r="A514" s="29" t="s">
        <v>249</v>
      </c>
      <c r="B514" s="29" t="s">
        <v>251</v>
      </c>
      <c r="C514" s="30">
        <v>38318</v>
      </c>
      <c r="D514" s="29">
        <v>10753</v>
      </c>
      <c r="E514" s="31">
        <v>88</v>
      </c>
    </row>
    <row r="515" spans="1:5">
      <c r="A515" s="29" t="s">
        <v>247</v>
      </c>
      <c r="B515" s="29" t="s">
        <v>248</v>
      </c>
      <c r="C515" s="30">
        <v>38318</v>
      </c>
      <c r="D515" s="29">
        <v>10754</v>
      </c>
      <c r="E515" s="31">
        <v>55.2</v>
      </c>
    </row>
    <row r="516" spans="1:5">
      <c r="A516" s="29" t="s">
        <v>249</v>
      </c>
      <c r="B516" s="29" t="s">
        <v>250</v>
      </c>
      <c r="C516" s="30">
        <v>38319</v>
      </c>
      <c r="D516" s="29">
        <v>10755</v>
      </c>
      <c r="E516" s="31">
        <v>1948.5</v>
      </c>
    </row>
    <row r="517" spans="1:5">
      <c r="A517" s="29" t="s">
        <v>249</v>
      </c>
      <c r="B517" s="29" t="s">
        <v>254</v>
      </c>
      <c r="C517" s="30">
        <v>38323</v>
      </c>
      <c r="D517" s="29">
        <v>10756</v>
      </c>
      <c r="E517" s="31">
        <v>1990</v>
      </c>
    </row>
    <row r="518" spans="1:5">
      <c r="A518" s="29" t="s">
        <v>247</v>
      </c>
      <c r="B518" s="29" t="s">
        <v>248</v>
      </c>
      <c r="C518" s="30">
        <v>38336</v>
      </c>
      <c r="D518" s="29">
        <v>10757</v>
      </c>
      <c r="E518" s="31">
        <v>3082</v>
      </c>
    </row>
    <row r="519" spans="1:5">
      <c r="A519" s="29" t="s">
        <v>249</v>
      </c>
      <c r="B519" s="29" t="s">
        <v>251</v>
      </c>
      <c r="C519" s="30">
        <v>38325</v>
      </c>
      <c r="D519" s="29">
        <v>10758</v>
      </c>
      <c r="E519" s="31">
        <v>1644.6</v>
      </c>
    </row>
    <row r="520" spans="1:5">
      <c r="A520" s="29" t="s">
        <v>249</v>
      </c>
      <c r="B520" s="29" t="s">
        <v>251</v>
      </c>
      <c r="C520" s="30">
        <v>38333</v>
      </c>
      <c r="D520" s="29">
        <v>10759</v>
      </c>
      <c r="E520" s="31">
        <v>320</v>
      </c>
    </row>
    <row r="521" spans="1:5">
      <c r="A521" s="29" t="s">
        <v>249</v>
      </c>
      <c r="B521" s="29" t="s">
        <v>250</v>
      </c>
      <c r="C521" s="30">
        <v>38331</v>
      </c>
      <c r="D521" s="29">
        <v>10760</v>
      </c>
      <c r="E521" s="31">
        <v>2917</v>
      </c>
    </row>
    <row r="522" spans="1:5">
      <c r="A522" s="29" t="s">
        <v>247</v>
      </c>
      <c r="B522" s="29" t="s">
        <v>97</v>
      </c>
      <c r="C522" s="30">
        <v>38329</v>
      </c>
      <c r="D522" s="29">
        <v>10761</v>
      </c>
      <c r="E522" s="31">
        <v>507</v>
      </c>
    </row>
    <row r="523" spans="1:5">
      <c r="A523" s="29" t="s">
        <v>249</v>
      </c>
      <c r="B523" s="29" t="s">
        <v>251</v>
      </c>
      <c r="C523" s="30">
        <v>38330</v>
      </c>
      <c r="D523" s="29">
        <v>10762</v>
      </c>
      <c r="E523" s="31">
        <v>4337</v>
      </c>
    </row>
    <row r="524" spans="1:5">
      <c r="A524" s="29" t="s">
        <v>249</v>
      </c>
      <c r="B524" s="29" t="s">
        <v>251</v>
      </c>
      <c r="C524" s="30">
        <v>38329</v>
      </c>
      <c r="D524" s="29">
        <v>10763</v>
      </c>
      <c r="E524" s="31">
        <v>616</v>
      </c>
    </row>
    <row r="525" spans="1:5">
      <c r="A525" s="29" t="s">
        <v>247</v>
      </c>
      <c r="B525" s="29" t="s">
        <v>248</v>
      </c>
      <c r="C525" s="30">
        <v>38329</v>
      </c>
      <c r="D525" s="29">
        <v>10764</v>
      </c>
      <c r="E525" s="31">
        <v>2286</v>
      </c>
    </row>
    <row r="526" spans="1:5">
      <c r="A526" s="29" t="s">
        <v>249</v>
      </c>
      <c r="B526" s="29" t="s">
        <v>251</v>
      </c>
      <c r="C526" s="30">
        <v>38330</v>
      </c>
      <c r="D526" s="29">
        <v>10765</v>
      </c>
      <c r="E526" s="31">
        <v>1515.6</v>
      </c>
    </row>
    <row r="527" spans="1:5">
      <c r="A527" s="29" t="s">
        <v>249</v>
      </c>
      <c r="B527" s="29" t="s">
        <v>250</v>
      </c>
      <c r="C527" s="30">
        <v>38330</v>
      </c>
      <c r="D527" s="29">
        <v>10766</v>
      </c>
      <c r="E527" s="31">
        <v>2310</v>
      </c>
    </row>
    <row r="528" spans="1:5">
      <c r="A528" s="29" t="s">
        <v>249</v>
      </c>
      <c r="B528" s="29" t="s">
        <v>250</v>
      </c>
      <c r="C528" s="30">
        <v>38336</v>
      </c>
      <c r="D528" s="29">
        <v>10767</v>
      </c>
      <c r="E528" s="31">
        <v>28</v>
      </c>
    </row>
    <row r="529" spans="1:5">
      <c r="A529" s="29" t="s">
        <v>249</v>
      </c>
      <c r="B529" s="29" t="s">
        <v>251</v>
      </c>
      <c r="C529" s="30">
        <v>38336</v>
      </c>
      <c r="D529" s="29">
        <v>10768</v>
      </c>
      <c r="E529" s="31">
        <v>1477</v>
      </c>
    </row>
    <row r="530" spans="1:5">
      <c r="A530" s="29" t="s">
        <v>249</v>
      </c>
      <c r="B530" s="29" t="s">
        <v>251</v>
      </c>
      <c r="C530" s="30">
        <v>38333</v>
      </c>
      <c r="D530" s="29">
        <v>10769</v>
      </c>
      <c r="E530" s="31">
        <v>1684.27</v>
      </c>
    </row>
    <row r="531" spans="1:5">
      <c r="A531" s="29" t="s">
        <v>249</v>
      </c>
      <c r="B531" s="29" t="s">
        <v>254</v>
      </c>
      <c r="C531" s="30">
        <v>38338</v>
      </c>
      <c r="D531" s="29">
        <v>10770</v>
      </c>
      <c r="E531" s="31">
        <v>236.25</v>
      </c>
    </row>
    <row r="532" spans="1:5">
      <c r="A532" s="29" t="s">
        <v>247</v>
      </c>
      <c r="B532" s="29" t="s">
        <v>252</v>
      </c>
      <c r="C532" s="30">
        <v>37988</v>
      </c>
      <c r="D532" s="29">
        <v>10771</v>
      </c>
      <c r="E532" s="31">
        <v>344</v>
      </c>
    </row>
    <row r="533" spans="1:5">
      <c r="A533" s="29" t="s">
        <v>249</v>
      </c>
      <c r="B533" s="29" t="s">
        <v>251</v>
      </c>
      <c r="C533" s="30">
        <v>38340</v>
      </c>
      <c r="D533" s="29">
        <v>10772</v>
      </c>
      <c r="E533" s="31">
        <v>3603.22</v>
      </c>
    </row>
    <row r="534" spans="1:5">
      <c r="A534" s="29" t="s">
        <v>249</v>
      </c>
      <c r="B534" s="29" t="s">
        <v>253</v>
      </c>
      <c r="C534" s="30">
        <v>38337</v>
      </c>
      <c r="D534" s="29">
        <v>10773</v>
      </c>
      <c r="E534" s="31">
        <v>2030.4</v>
      </c>
    </row>
    <row r="535" spans="1:5">
      <c r="A535" s="29" t="s">
        <v>249</v>
      </c>
      <c r="B535" s="29" t="s">
        <v>250</v>
      </c>
      <c r="C535" s="30">
        <v>38333</v>
      </c>
      <c r="D535" s="29">
        <v>10774</v>
      </c>
      <c r="E535" s="31">
        <v>868.75</v>
      </c>
    </row>
    <row r="536" spans="1:5">
      <c r="A536" s="29" t="s">
        <v>247</v>
      </c>
      <c r="B536" s="29" t="s">
        <v>256</v>
      </c>
      <c r="C536" s="30">
        <v>38347</v>
      </c>
      <c r="D536" s="29">
        <v>10775</v>
      </c>
      <c r="E536" s="31">
        <v>228</v>
      </c>
    </row>
    <row r="537" spans="1:5">
      <c r="A537" s="29" t="s">
        <v>249</v>
      </c>
      <c r="B537" s="29" t="s">
        <v>253</v>
      </c>
      <c r="C537" s="30">
        <v>38339</v>
      </c>
      <c r="D537" s="29">
        <v>10776</v>
      </c>
      <c r="E537" s="31">
        <v>6635.27</v>
      </c>
    </row>
    <row r="538" spans="1:5">
      <c r="A538" s="29" t="s">
        <v>247</v>
      </c>
      <c r="B538" s="29" t="s">
        <v>256</v>
      </c>
      <c r="C538" s="30">
        <v>38373</v>
      </c>
      <c r="D538" s="29">
        <v>10777</v>
      </c>
      <c r="E538" s="31">
        <v>224</v>
      </c>
    </row>
    <row r="539" spans="1:5">
      <c r="A539" s="29" t="s">
        <v>249</v>
      </c>
      <c r="B539" s="29" t="s">
        <v>251</v>
      </c>
      <c r="C539" s="30">
        <v>38345</v>
      </c>
      <c r="D539" s="29">
        <v>10778</v>
      </c>
      <c r="E539" s="31">
        <v>96.5</v>
      </c>
    </row>
    <row r="540" spans="1:5">
      <c r="A540" s="29" t="s">
        <v>249</v>
      </c>
      <c r="B540" s="29" t="s">
        <v>251</v>
      </c>
      <c r="C540" s="30">
        <v>38366</v>
      </c>
      <c r="D540" s="29">
        <v>10779</v>
      </c>
      <c r="E540" s="31">
        <v>1335</v>
      </c>
    </row>
    <row r="541" spans="1:5">
      <c r="A541" s="29" t="s">
        <v>249</v>
      </c>
      <c r="B541" s="29" t="s">
        <v>255</v>
      </c>
      <c r="C541" s="30">
        <v>38346</v>
      </c>
      <c r="D541" s="29">
        <v>10780</v>
      </c>
      <c r="E541" s="31">
        <v>720</v>
      </c>
    </row>
    <row r="542" spans="1:5">
      <c r="A542" s="29" t="s">
        <v>249</v>
      </c>
      <c r="B542" s="29" t="s">
        <v>255</v>
      </c>
      <c r="C542" s="30">
        <v>38340</v>
      </c>
      <c r="D542" s="29">
        <v>10781</v>
      </c>
      <c r="E542" s="31">
        <v>975.88</v>
      </c>
    </row>
    <row r="543" spans="1:5">
      <c r="A543" s="29" t="s">
        <v>247</v>
      </c>
      <c r="B543" s="29" t="s">
        <v>252</v>
      </c>
      <c r="C543" s="30">
        <v>38343</v>
      </c>
      <c r="D543" s="29">
        <v>10782</v>
      </c>
      <c r="E543" s="31">
        <v>12.5</v>
      </c>
    </row>
    <row r="544" spans="1:5">
      <c r="A544" s="29" t="s">
        <v>249</v>
      </c>
      <c r="B544" s="29" t="s">
        <v>250</v>
      </c>
      <c r="C544" s="30">
        <v>38340</v>
      </c>
      <c r="D544" s="29">
        <v>10783</v>
      </c>
      <c r="E544" s="31">
        <v>1442.5</v>
      </c>
    </row>
    <row r="545" spans="1:5">
      <c r="A545" s="29" t="s">
        <v>249</v>
      </c>
      <c r="B545" s="29" t="s">
        <v>250</v>
      </c>
      <c r="C545" s="30">
        <v>38343</v>
      </c>
      <c r="D545" s="29">
        <v>10784</v>
      </c>
      <c r="E545" s="31">
        <v>1488</v>
      </c>
    </row>
    <row r="546" spans="1:5">
      <c r="A546" s="29" t="s">
        <v>249</v>
      </c>
      <c r="B546" s="29" t="s">
        <v>253</v>
      </c>
      <c r="C546" s="30">
        <v>38345</v>
      </c>
      <c r="D546" s="29">
        <v>10785</v>
      </c>
      <c r="E546" s="31">
        <v>387.5</v>
      </c>
    </row>
    <row r="547" spans="1:5">
      <c r="A547" s="29" t="s">
        <v>249</v>
      </c>
      <c r="B547" s="29" t="s">
        <v>254</v>
      </c>
      <c r="C547" s="30">
        <v>38344</v>
      </c>
      <c r="D547" s="29">
        <v>10786</v>
      </c>
      <c r="E547" s="31">
        <v>1531.08</v>
      </c>
    </row>
    <row r="548" spans="1:5">
      <c r="A548" s="29" t="s">
        <v>249</v>
      </c>
      <c r="B548" s="29" t="s">
        <v>255</v>
      </c>
      <c r="C548" s="30">
        <v>38347</v>
      </c>
      <c r="D548" s="29">
        <v>10787</v>
      </c>
      <c r="E548" s="31">
        <v>2622.76</v>
      </c>
    </row>
    <row r="549" spans="1:5">
      <c r="A549" s="29" t="s">
        <v>249</v>
      </c>
      <c r="B549" s="29" t="s">
        <v>253</v>
      </c>
      <c r="C549" s="30">
        <v>38371</v>
      </c>
      <c r="D549" s="29">
        <v>10788</v>
      </c>
      <c r="E549" s="31">
        <v>731.5</v>
      </c>
    </row>
    <row r="550" spans="1:5">
      <c r="A550" s="29" t="s">
        <v>249</v>
      </c>
      <c r="B550" s="29" t="s">
        <v>253</v>
      </c>
      <c r="C550" s="30">
        <v>38352</v>
      </c>
      <c r="D550" s="29">
        <v>10789</v>
      </c>
      <c r="E550" s="31">
        <v>3687</v>
      </c>
    </row>
    <row r="551" spans="1:5">
      <c r="A551" s="29" t="s">
        <v>247</v>
      </c>
      <c r="B551" s="29" t="s">
        <v>248</v>
      </c>
      <c r="C551" s="30">
        <v>38347</v>
      </c>
      <c r="D551" s="29">
        <v>10790</v>
      </c>
      <c r="E551" s="31">
        <v>722.5</v>
      </c>
    </row>
    <row r="552" spans="1:5">
      <c r="A552" s="29" t="s">
        <v>247</v>
      </c>
      <c r="B552" s="29" t="s">
        <v>248</v>
      </c>
      <c r="C552" s="30">
        <v>38353</v>
      </c>
      <c r="D552" s="29">
        <v>10791</v>
      </c>
      <c r="E552" s="31">
        <v>1829.76</v>
      </c>
    </row>
    <row r="553" spans="1:5">
      <c r="A553" s="29" t="s">
        <v>249</v>
      </c>
      <c r="B553" s="29" t="s">
        <v>253</v>
      </c>
      <c r="C553" s="30">
        <v>38352</v>
      </c>
      <c r="D553" s="29">
        <v>10792</v>
      </c>
      <c r="E553" s="31">
        <v>399.85</v>
      </c>
    </row>
    <row r="554" spans="1:5">
      <c r="A554" s="29" t="s">
        <v>249</v>
      </c>
      <c r="B554" s="29" t="s">
        <v>251</v>
      </c>
      <c r="C554" s="30">
        <v>38360</v>
      </c>
      <c r="D554" s="29">
        <v>10793</v>
      </c>
      <c r="E554" s="31">
        <v>191.1</v>
      </c>
    </row>
    <row r="555" spans="1:5">
      <c r="A555" s="29" t="s">
        <v>247</v>
      </c>
      <c r="B555" s="29" t="s">
        <v>248</v>
      </c>
      <c r="C555" s="30">
        <v>38354</v>
      </c>
      <c r="D555" s="29">
        <v>10794</v>
      </c>
      <c r="E555" s="31">
        <v>314.76</v>
      </c>
    </row>
    <row r="556" spans="1:5">
      <c r="A556" s="29" t="s">
        <v>249</v>
      </c>
      <c r="B556" s="29" t="s">
        <v>254</v>
      </c>
      <c r="C556" s="30">
        <v>38372</v>
      </c>
      <c r="D556" s="29">
        <v>10795</v>
      </c>
      <c r="E556" s="31">
        <v>2158</v>
      </c>
    </row>
    <row r="557" spans="1:5">
      <c r="A557" s="29" t="s">
        <v>249</v>
      </c>
      <c r="B557" s="29" t="s">
        <v>251</v>
      </c>
      <c r="C557" s="30">
        <v>38366</v>
      </c>
      <c r="D557" s="29">
        <v>10796</v>
      </c>
      <c r="E557" s="31">
        <v>2341.36</v>
      </c>
    </row>
    <row r="558" spans="1:5">
      <c r="A558" s="29" t="s">
        <v>247</v>
      </c>
      <c r="B558" s="29" t="s">
        <v>256</v>
      </c>
      <c r="C558" s="30">
        <v>38357</v>
      </c>
      <c r="D558" s="29">
        <v>10797</v>
      </c>
      <c r="E558" s="31">
        <v>420</v>
      </c>
    </row>
    <row r="559" spans="1:5">
      <c r="A559" s="29" t="s">
        <v>249</v>
      </c>
      <c r="B559" s="29" t="s">
        <v>255</v>
      </c>
      <c r="C559" s="30">
        <v>38357</v>
      </c>
      <c r="D559" s="29">
        <v>10798</v>
      </c>
      <c r="E559" s="31">
        <v>446.6</v>
      </c>
    </row>
    <row r="560" spans="1:5">
      <c r="A560" s="29" t="s">
        <v>247</v>
      </c>
      <c r="B560" s="29" t="s">
        <v>252</v>
      </c>
      <c r="C560" s="30">
        <v>38357</v>
      </c>
      <c r="D560" s="29">
        <v>10799</v>
      </c>
      <c r="E560" s="31">
        <v>1553.5</v>
      </c>
    </row>
    <row r="561" spans="1:5">
      <c r="A561" s="29" t="s">
        <v>249</v>
      </c>
      <c r="B561" s="29" t="s">
        <v>253</v>
      </c>
      <c r="C561" s="30">
        <v>38357</v>
      </c>
      <c r="D561" s="29">
        <v>10800</v>
      </c>
      <c r="E561" s="31">
        <v>1468.93</v>
      </c>
    </row>
    <row r="562" spans="1:5">
      <c r="A562" s="29" t="s">
        <v>249</v>
      </c>
      <c r="B562" s="29" t="s">
        <v>250</v>
      </c>
      <c r="C562" s="30">
        <v>38352</v>
      </c>
      <c r="D562" s="29">
        <v>10801</v>
      </c>
      <c r="E562" s="31">
        <v>3026.85</v>
      </c>
    </row>
    <row r="563" spans="1:5">
      <c r="A563" s="29" t="s">
        <v>249</v>
      </c>
      <c r="B563" s="29" t="s">
        <v>250</v>
      </c>
      <c r="C563" s="30">
        <v>38354</v>
      </c>
      <c r="D563" s="29">
        <v>10802</v>
      </c>
      <c r="E563" s="31">
        <v>2942.81</v>
      </c>
    </row>
    <row r="564" spans="1:5">
      <c r="A564" s="29" t="s">
        <v>249</v>
      </c>
      <c r="B564" s="29" t="s">
        <v>250</v>
      </c>
      <c r="C564" s="30">
        <v>38358</v>
      </c>
      <c r="D564" s="29">
        <v>10803</v>
      </c>
      <c r="E564" s="31">
        <v>1193.01</v>
      </c>
    </row>
    <row r="565" spans="1:5">
      <c r="A565" s="29" t="s">
        <v>247</v>
      </c>
      <c r="B565" s="29" t="s">
        <v>248</v>
      </c>
      <c r="C565" s="30">
        <v>38359</v>
      </c>
      <c r="D565" s="29">
        <v>10804</v>
      </c>
      <c r="E565" s="31">
        <v>2278.4</v>
      </c>
    </row>
    <row r="566" spans="1:5">
      <c r="A566" s="29" t="s">
        <v>249</v>
      </c>
      <c r="B566" s="29" t="s">
        <v>255</v>
      </c>
      <c r="C566" s="30">
        <v>38361</v>
      </c>
      <c r="D566" s="29">
        <v>10805</v>
      </c>
      <c r="E566" s="31">
        <v>2775</v>
      </c>
    </row>
    <row r="567" spans="1:5">
      <c r="A567" s="29" t="s">
        <v>249</v>
      </c>
      <c r="B567" s="29" t="s">
        <v>251</v>
      </c>
      <c r="C567" s="30">
        <v>38357</v>
      </c>
      <c r="D567" s="29">
        <v>10806</v>
      </c>
      <c r="E567" s="31">
        <v>439.6</v>
      </c>
    </row>
    <row r="568" spans="1:5">
      <c r="A568" s="29" t="s">
        <v>249</v>
      </c>
      <c r="B568" s="29" t="s">
        <v>250</v>
      </c>
      <c r="C568" s="30">
        <v>38382</v>
      </c>
      <c r="D568" s="29">
        <v>10807</v>
      </c>
      <c r="E568" s="31">
        <v>18.399999999999999</v>
      </c>
    </row>
    <row r="569" spans="1:5">
      <c r="A569" s="29" t="s">
        <v>249</v>
      </c>
      <c r="B569" s="29" t="s">
        <v>255</v>
      </c>
      <c r="C569" s="30">
        <v>38361</v>
      </c>
      <c r="D569" s="29">
        <v>10808</v>
      </c>
      <c r="E569" s="31">
        <v>1411</v>
      </c>
    </row>
    <row r="570" spans="1:5">
      <c r="A570" s="29" t="s">
        <v>247</v>
      </c>
      <c r="B570" s="29" t="s">
        <v>256</v>
      </c>
      <c r="C570" s="30">
        <v>38359</v>
      </c>
      <c r="D570" s="29">
        <v>10809</v>
      </c>
      <c r="E570" s="31">
        <v>140</v>
      </c>
    </row>
    <row r="571" spans="1:5">
      <c r="A571" s="29" t="s">
        <v>249</v>
      </c>
      <c r="B571" s="29" t="s">
        <v>255</v>
      </c>
      <c r="C571" s="30">
        <v>38359</v>
      </c>
      <c r="D571" s="29">
        <v>10810</v>
      </c>
      <c r="E571" s="31">
        <v>187</v>
      </c>
    </row>
    <row r="572" spans="1:5">
      <c r="A572" s="29" t="s">
        <v>249</v>
      </c>
      <c r="B572" s="29" t="s">
        <v>254</v>
      </c>
      <c r="C572" s="30">
        <v>38360</v>
      </c>
      <c r="D572" s="29">
        <v>10811</v>
      </c>
      <c r="E572" s="31">
        <v>852</v>
      </c>
    </row>
    <row r="573" spans="1:5">
      <c r="A573" s="29" t="s">
        <v>247</v>
      </c>
      <c r="B573" s="29" t="s">
        <v>97</v>
      </c>
      <c r="C573" s="30">
        <v>38364</v>
      </c>
      <c r="D573" s="29">
        <v>10812</v>
      </c>
      <c r="E573" s="31">
        <v>1692.8</v>
      </c>
    </row>
    <row r="574" spans="1:5">
      <c r="A574" s="29" t="s">
        <v>249</v>
      </c>
      <c r="B574" s="29" t="s">
        <v>253</v>
      </c>
      <c r="C574" s="30">
        <v>38361</v>
      </c>
      <c r="D574" s="29">
        <v>10813</v>
      </c>
      <c r="E574" s="31">
        <v>602.4</v>
      </c>
    </row>
    <row r="575" spans="1:5">
      <c r="A575" s="29" t="s">
        <v>249</v>
      </c>
      <c r="B575" s="29" t="s">
        <v>251</v>
      </c>
      <c r="C575" s="30">
        <v>38366</v>
      </c>
      <c r="D575" s="29">
        <v>10814</v>
      </c>
      <c r="E575" s="31">
        <v>1788.45</v>
      </c>
    </row>
    <row r="576" spans="1:5">
      <c r="A576" s="29" t="s">
        <v>249</v>
      </c>
      <c r="B576" s="29" t="s">
        <v>255</v>
      </c>
      <c r="C576" s="30">
        <v>38366</v>
      </c>
      <c r="D576" s="29">
        <v>10815</v>
      </c>
      <c r="E576" s="31">
        <v>40</v>
      </c>
    </row>
    <row r="577" spans="1:5">
      <c r="A577" s="29" t="s">
        <v>249</v>
      </c>
      <c r="B577" s="29" t="s">
        <v>250</v>
      </c>
      <c r="C577" s="30">
        <v>38387</v>
      </c>
      <c r="D577" s="29">
        <v>10816</v>
      </c>
      <c r="E577" s="31">
        <v>8446.4500000000007</v>
      </c>
    </row>
    <row r="578" spans="1:5">
      <c r="A578" s="29" t="s">
        <v>249</v>
      </c>
      <c r="B578" s="29" t="s">
        <v>251</v>
      </c>
      <c r="C578" s="30">
        <v>38365</v>
      </c>
      <c r="D578" s="29">
        <v>10817</v>
      </c>
      <c r="E578" s="31">
        <v>10952.84</v>
      </c>
    </row>
    <row r="579" spans="1:5">
      <c r="A579" s="29" t="s">
        <v>247</v>
      </c>
      <c r="B579" s="29" t="s">
        <v>256</v>
      </c>
      <c r="C579" s="30">
        <v>38364</v>
      </c>
      <c r="D579" s="29">
        <v>10818</v>
      </c>
      <c r="E579" s="31">
        <v>833</v>
      </c>
    </row>
    <row r="580" spans="1:5">
      <c r="A580" s="29" t="s">
        <v>249</v>
      </c>
      <c r="B580" s="29" t="s">
        <v>255</v>
      </c>
      <c r="C580" s="30">
        <v>38368</v>
      </c>
      <c r="D580" s="29">
        <v>10819</v>
      </c>
      <c r="E580" s="31">
        <v>477</v>
      </c>
    </row>
    <row r="581" spans="1:5">
      <c r="A581" s="29" t="s">
        <v>249</v>
      </c>
      <c r="B581" s="29" t="s">
        <v>251</v>
      </c>
      <c r="C581" s="30">
        <v>38365</v>
      </c>
      <c r="D581" s="29">
        <v>10820</v>
      </c>
      <c r="E581" s="31">
        <v>1140</v>
      </c>
    </row>
    <row r="582" spans="1:5">
      <c r="A582" s="29" t="s">
        <v>249</v>
      </c>
      <c r="B582" s="29" t="s">
        <v>253</v>
      </c>
      <c r="C582" s="30">
        <v>38367</v>
      </c>
      <c r="D582" s="29">
        <v>10821</v>
      </c>
      <c r="E582" s="31">
        <v>678</v>
      </c>
    </row>
    <row r="583" spans="1:5">
      <c r="A583" s="29" t="s">
        <v>247</v>
      </c>
      <c r="B583" s="29" t="s">
        <v>248</v>
      </c>
      <c r="C583" s="30">
        <v>38368</v>
      </c>
      <c r="D583" s="29">
        <v>10822</v>
      </c>
      <c r="E583" s="31">
        <v>237.9</v>
      </c>
    </row>
    <row r="584" spans="1:5">
      <c r="A584" s="29" t="s">
        <v>247</v>
      </c>
      <c r="B584" s="29" t="s">
        <v>97</v>
      </c>
      <c r="C584" s="30">
        <v>38365</v>
      </c>
      <c r="D584" s="29">
        <v>10823</v>
      </c>
      <c r="E584" s="31">
        <v>2826</v>
      </c>
    </row>
    <row r="585" spans="1:5">
      <c r="A585" s="29" t="s">
        <v>249</v>
      </c>
      <c r="B585" s="29" t="s">
        <v>254</v>
      </c>
      <c r="C585" s="30">
        <v>38382</v>
      </c>
      <c r="D585" s="29">
        <v>10824</v>
      </c>
      <c r="E585" s="31">
        <v>250.8</v>
      </c>
    </row>
    <row r="586" spans="1:5">
      <c r="A586" s="29" t="s">
        <v>249</v>
      </c>
      <c r="B586" s="29" t="s">
        <v>253</v>
      </c>
      <c r="C586" s="30">
        <v>38366</v>
      </c>
      <c r="D586" s="29">
        <v>10825</v>
      </c>
      <c r="E586" s="31">
        <v>1030.76</v>
      </c>
    </row>
    <row r="587" spans="1:5">
      <c r="A587" s="29" t="s">
        <v>247</v>
      </c>
      <c r="B587" s="29" t="s">
        <v>248</v>
      </c>
      <c r="C587" s="30">
        <v>38389</v>
      </c>
      <c r="D587" s="29">
        <v>10826</v>
      </c>
      <c r="E587" s="31">
        <v>730</v>
      </c>
    </row>
    <row r="588" spans="1:5">
      <c r="A588" s="29" t="s">
        <v>249</v>
      </c>
      <c r="B588" s="29" t="s">
        <v>253</v>
      </c>
      <c r="C588" s="30">
        <v>38389</v>
      </c>
      <c r="D588" s="29">
        <v>10827</v>
      </c>
      <c r="E588" s="31">
        <v>843</v>
      </c>
    </row>
    <row r="589" spans="1:5">
      <c r="A589" s="29" t="s">
        <v>247</v>
      </c>
      <c r="B589" s="29" t="s">
        <v>252</v>
      </c>
      <c r="C589" s="30">
        <v>38387</v>
      </c>
      <c r="D589" s="29">
        <v>10828</v>
      </c>
      <c r="E589" s="31">
        <v>932</v>
      </c>
    </row>
    <row r="590" spans="1:5">
      <c r="A590" s="29" t="s">
        <v>247</v>
      </c>
      <c r="B590" s="29" t="s">
        <v>252</v>
      </c>
      <c r="C590" s="30">
        <v>38375</v>
      </c>
      <c r="D590" s="29">
        <v>10829</v>
      </c>
      <c r="E590" s="31">
        <v>1764</v>
      </c>
    </row>
    <row r="591" spans="1:5">
      <c r="A591" s="29" t="s">
        <v>249</v>
      </c>
      <c r="B591" s="29" t="s">
        <v>250</v>
      </c>
      <c r="C591" s="30">
        <v>38373</v>
      </c>
      <c r="D591" s="29">
        <v>10830</v>
      </c>
      <c r="E591" s="31">
        <v>1974</v>
      </c>
    </row>
    <row r="592" spans="1:5">
      <c r="A592" s="29" t="s">
        <v>249</v>
      </c>
      <c r="B592" s="29" t="s">
        <v>251</v>
      </c>
      <c r="C592" s="30">
        <v>38375</v>
      </c>
      <c r="D592" s="29">
        <v>10831</v>
      </c>
      <c r="E592" s="31">
        <v>2684.4</v>
      </c>
    </row>
    <row r="593" spans="1:5">
      <c r="A593" s="29" t="s">
        <v>249</v>
      </c>
      <c r="B593" s="29" t="s">
        <v>255</v>
      </c>
      <c r="C593" s="30">
        <v>38371</v>
      </c>
      <c r="D593" s="29">
        <v>10832</v>
      </c>
      <c r="E593" s="31">
        <v>475.11</v>
      </c>
    </row>
    <row r="594" spans="1:5">
      <c r="A594" s="29" t="s">
        <v>247</v>
      </c>
      <c r="B594" s="29" t="s">
        <v>248</v>
      </c>
      <c r="C594" s="30">
        <v>38375</v>
      </c>
      <c r="D594" s="29">
        <v>10833</v>
      </c>
      <c r="E594" s="31">
        <v>906.93</v>
      </c>
    </row>
    <row r="595" spans="1:5">
      <c r="A595" s="29" t="s">
        <v>249</v>
      </c>
      <c r="B595" s="29" t="s">
        <v>253</v>
      </c>
      <c r="C595" s="30">
        <v>38371</v>
      </c>
      <c r="D595" s="29">
        <v>10834</v>
      </c>
      <c r="E595" s="31">
        <v>1432.71</v>
      </c>
    </row>
    <row r="596" spans="1:5">
      <c r="A596" s="29" t="s">
        <v>249</v>
      </c>
      <c r="B596" s="29" t="s">
        <v>253</v>
      </c>
      <c r="C596" s="30">
        <v>38373</v>
      </c>
      <c r="D596" s="29">
        <v>10835</v>
      </c>
      <c r="E596" s="31">
        <v>845.8</v>
      </c>
    </row>
    <row r="597" spans="1:5">
      <c r="A597" s="29" t="s">
        <v>247</v>
      </c>
      <c r="B597" s="29" t="s">
        <v>256</v>
      </c>
      <c r="C597" s="30">
        <v>38373</v>
      </c>
      <c r="D597" s="29">
        <v>10836</v>
      </c>
      <c r="E597" s="31">
        <v>4705.5</v>
      </c>
    </row>
    <row r="598" spans="1:5">
      <c r="A598" s="29" t="s">
        <v>247</v>
      </c>
      <c r="B598" s="29" t="s">
        <v>252</v>
      </c>
      <c r="C598" s="30">
        <v>38375</v>
      </c>
      <c r="D598" s="29">
        <v>10837</v>
      </c>
      <c r="E598" s="31">
        <v>1064.5</v>
      </c>
    </row>
    <row r="599" spans="1:5">
      <c r="A599" s="29" t="s">
        <v>249</v>
      </c>
      <c r="B599" s="29" t="s">
        <v>251</v>
      </c>
      <c r="C599" s="30">
        <v>38375</v>
      </c>
      <c r="D599" s="29">
        <v>10838</v>
      </c>
      <c r="E599" s="31">
        <v>1938.38</v>
      </c>
    </row>
    <row r="600" spans="1:5">
      <c r="A600" s="29" t="s">
        <v>249</v>
      </c>
      <c r="B600" s="29" t="s">
        <v>251</v>
      </c>
      <c r="C600" s="30">
        <v>38374</v>
      </c>
      <c r="D600" s="29">
        <v>10839</v>
      </c>
      <c r="E600" s="31">
        <v>827.55</v>
      </c>
    </row>
    <row r="601" spans="1:5">
      <c r="A601" s="29" t="s">
        <v>249</v>
      </c>
      <c r="B601" s="29" t="s">
        <v>250</v>
      </c>
      <c r="C601" s="30">
        <v>38399</v>
      </c>
      <c r="D601" s="29">
        <v>10840</v>
      </c>
      <c r="E601" s="31">
        <v>211.2</v>
      </c>
    </row>
    <row r="602" spans="1:5">
      <c r="A602" s="29" t="s">
        <v>247</v>
      </c>
      <c r="B602" s="29" t="s">
        <v>97</v>
      </c>
      <c r="C602" s="30">
        <v>38381</v>
      </c>
      <c r="D602" s="29">
        <v>10841</v>
      </c>
      <c r="E602" s="31">
        <v>4581</v>
      </c>
    </row>
    <row r="603" spans="1:5">
      <c r="A603" s="29" t="s">
        <v>249</v>
      </c>
      <c r="B603" s="29" t="s">
        <v>253</v>
      </c>
      <c r="C603" s="30">
        <v>38381</v>
      </c>
      <c r="D603" s="29">
        <v>10842</v>
      </c>
      <c r="E603" s="31">
        <v>975</v>
      </c>
    </row>
    <row r="604" spans="1:5">
      <c r="A604" s="29" t="s">
        <v>249</v>
      </c>
      <c r="B604" s="29" t="s">
        <v>250</v>
      </c>
      <c r="C604" s="30">
        <v>38378</v>
      </c>
      <c r="D604" s="29">
        <v>10843</v>
      </c>
      <c r="E604" s="31">
        <v>159</v>
      </c>
    </row>
    <row r="605" spans="1:5">
      <c r="A605" s="29" t="s">
        <v>249</v>
      </c>
      <c r="B605" s="29" t="s">
        <v>254</v>
      </c>
      <c r="C605" s="30">
        <v>38378</v>
      </c>
      <c r="D605" s="29">
        <v>10844</v>
      </c>
      <c r="E605" s="31">
        <v>735</v>
      </c>
    </row>
    <row r="606" spans="1:5">
      <c r="A606" s="29" t="s">
        <v>249</v>
      </c>
      <c r="B606" s="29" t="s">
        <v>254</v>
      </c>
      <c r="C606" s="30">
        <v>38382</v>
      </c>
      <c r="D606" s="29">
        <v>10845</v>
      </c>
      <c r="E606" s="31">
        <v>3812.7</v>
      </c>
    </row>
    <row r="607" spans="1:5">
      <c r="A607" s="29" t="s">
        <v>249</v>
      </c>
      <c r="B607" s="29" t="s">
        <v>255</v>
      </c>
      <c r="C607" s="30">
        <v>38375</v>
      </c>
      <c r="D607" s="29">
        <v>10846</v>
      </c>
      <c r="E607" s="31">
        <v>1112</v>
      </c>
    </row>
    <row r="608" spans="1:5">
      <c r="A608" s="29" t="s">
        <v>249</v>
      </c>
      <c r="B608" s="29" t="s">
        <v>250</v>
      </c>
      <c r="C608" s="30">
        <v>38393</v>
      </c>
      <c r="D608" s="29">
        <v>10847</v>
      </c>
      <c r="E608" s="31">
        <v>4931.92</v>
      </c>
    </row>
    <row r="609" spans="1:5">
      <c r="A609" s="29" t="s">
        <v>247</v>
      </c>
      <c r="B609" s="29" t="s">
        <v>256</v>
      </c>
      <c r="C609" s="30">
        <v>38381</v>
      </c>
      <c r="D609" s="29">
        <v>10848</v>
      </c>
      <c r="E609" s="31">
        <v>931.5</v>
      </c>
    </row>
    <row r="610" spans="1:5">
      <c r="A610" s="29" t="s">
        <v>247</v>
      </c>
      <c r="B610" s="29" t="s">
        <v>252</v>
      </c>
      <c r="C610" s="30">
        <v>38382</v>
      </c>
      <c r="D610" s="29">
        <v>10849</v>
      </c>
      <c r="E610" s="31">
        <v>967.82</v>
      </c>
    </row>
    <row r="611" spans="1:5">
      <c r="A611" s="29" t="s">
        <v>249</v>
      </c>
      <c r="B611" s="29" t="s">
        <v>253</v>
      </c>
      <c r="C611" s="30">
        <v>38382</v>
      </c>
      <c r="D611" s="29">
        <v>10850</v>
      </c>
      <c r="E611" s="31">
        <v>629</v>
      </c>
    </row>
    <row r="612" spans="1:5">
      <c r="A612" s="29" t="s">
        <v>247</v>
      </c>
      <c r="B612" s="29" t="s">
        <v>97</v>
      </c>
      <c r="C612" s="30">
        <v>38385</v>
      </c>
      <c r="D612" s="29">
        <v>10851</v>
      </c>
      <c r="E612" s="31">
        <v>2603</v>
      </c>
    </row>
    <row r="613" spans="1:5">
      <c r="A613" s="29" t="s">
        <v>249</v>
      </c>
      <c r="B613" s="29" t="s">
        <v>254</v>
      </c>
      <c r="C613" s="30">
        <v>38382</v>
      </c>
      <c r="D613" s="29">
        <v>10852</v>
      </c>
      <c r="E613" s="31">
        <v>2984</v>
      </c>
    </row>
    <row r="614" spans="1:5">
      <c r="A614" s="29" t="s">
        <v>247</v>
      </c>
      <c r="B614" s="29" t="s">
        <v>252</v>
      </c>
      <c r="C614" s="30">
        <v>38386</v>
      </c>
      <c r="D614" s="29">
        <v>10853</v>
      </c>
      <c r="E614" s="31">
        <v>625</v>
      </c>
    </row>
    <row r="615" spans="1:5">
      <c r="A615" s="29" t="s">
        <v>249</v>
      </c>
      <c r="B615" s="29" t="s">
        <v>251</v>
      </c>
      <c r="C615" s="30">
        <v>38388</v>
      </c>
      <c r="D615" s="29">
        <v>10854</v>
      </c>
      <c r="E615" s="31">
        <v>2966.5</v>
      </c>
    </row>
    <row r="616" spans="1:5">
      <c r="A616" s="29" t="s">
        <v>249</v>
      </c>
      <c r="B616" s="29" t="s">
        <v>251</v>
      </c>
      <c r="C616" s="30">
        <v>38387</v>
      </c>
      <c r="D616" s="29">
        <v>10855</v>
      </c>
      <c r="E616" s="31">
        <v>2227.89</v>
      </c>
    </row>
    <row r="617" spans="1:5">
      <c r="A617" s="29" t="s">
        <v>249</v>
      </c>
      <c r="B617" s="29" t="s">
        <v>251</v>
      </c>
      <c r="C617" s="30">
        <v>38393</v>
      </c>
      <c r="D617" s="29">
        <v>10856</v>
      </c>
      <c r="E617" s="31">
        <v>660</v>
      </c>
    </row>
    <row r="618" spans="1:5">
      <c r="A618" s="29" t="s">
        <v>249</v>
      </c>
      <c r="B618" s="29" t="s">
        <v>254</v>
      </c>
      <c r="C618" s="30">
        <v>38389</v>
      </c>
      <c r="D618" s="29">
        <v>10857</v>
      </c>
      <c r="E618" s="31">
        <v>2048.2199999999998</v>
      </c>
    </row>
    <row r="619" spans="1:5">
      <c r="A619" s="29" t="s">
        <v>249</v>
      </c>
      <c r="B619" s="29" t="s">
        <v>255</v>
      </c>
      <c r="C619" s="30">
        <v>38386</v>
      </c>
      <c r="D619" s="29">
        <v>10858</v>
      </c>
      <c r="E619" s="31">
        <v>649</v>
      </c>
    </row>
    <row r="620" spans="1:5">
      <c r="A620" s="29" t="s">
        <v>249</v>
      </c>
      <c r="B620" s="29" t="s">
        <v>253</v>
      </c>
      <c r="C620" s="30">
        <v>38385</v>
      </c>
      <c r="D620" s="29">
        <v>10859</v>
      </c>
      <c r="E620" s="31">
        <v>1078.69</v>
      </c>
    </row>
    <row r="621" spans="1:5">
      <c r="A621" s="29" t="s">
        <v>249</v>
      </c>
      <c r="B621" s="29" t="s">
        <v>251</v>
      </c>
      <c r="C621" s="30">
        <v>38387</v>
      </c>
      <c r="D621" s="29">
        <v>10860</v>
      </c>
      <c r="E621" s="31">
        <v>519</v>
      </c>
    </row>
    <row r="622" spans="1:5">
      <c r="A622" s="29" t="s">
        <v>249</v>
      </c>
      <c r="B622" s="29" t="s">
        <v>250</v>
      </c>
      <c r="C622" s="30">
        <v>38400</v>
      </c>
      <c r="D622" s="29">
        <v>10861</v>
      </c>
      <c r="E622" s="31">
        <v>3523.4</v>
      </c>
    </row>
    <row r="623" spans="1:5">
      <c r="A623" s="29" t="s">
        <v>249</v>
      </c>
      <c r="B623" s="29" t="s">
        <v>254</v>
      </c>
      <c r="C623" s="30">
        <v>38385</v>
      </c>
      <c r="D623" s="29">
        <v>10862</v>
      </c>
      <c r="E623" s="31">
        <v>581</v>
      </c>
    </row>
    <row r="624" spans="1:5">
      <c r="A624" s="29" t="s">
        <v>249</v>
      </c>
      <c r="B624" s="29" t="s">
        <v>250</v>
      </c>
      <c r="C624" s="30">
        <v>38400</v>
      </c>
      <c r="D624" s="29">
        <v>10863</v>
      </c>
      <c r="E624" s="31">
        <v>441.15</v>
      </c>
    </row>
    <row r="625" spans="1:5">
      <c r="A625" s="29" t="s">
        <v>249</v>
      </c>
      <c r="B625" s="29" t="s">
        <v>250</v>
      </c>
      <c r="C625" s="30">
        <v>38392</v>
      </c>
      <c r="D625" s="29">
        <v>10864</v>
      </c>
      <c r="E625" s="31">
        <v>282</v>
      </c>
    </row>
    <row r="626" spans="1:5">
      <c r="A626" s="29" t="s">
        <v>249</v>
      </c>
      <c r="B626" s="29" t="s">
        <v>255</v>
      </c>
      <c r="C626" s="30">
        <v>38395</v>
      </c>
      <c r="D626" s="29">
        <v>10865</v>
      </c>
      <c r="E626" s="31">
        <v>16387.5</v>
      </c>
    </row>
    <row r="627" spans="1:5">
      <c r="A627" s="29" t="s">
        <v>247</v>
      </c>
      <c r="B627" s="29" t="s">
        <v>97</v>
      </c>
      <c r="C627" s="30">
        <v>38395</v>
      </c>
      <c r="D627" s="29">
        <v>10866</v>
      </c>
      <c r="E627" s="31">
        <v>1096.2</v>
      </c>
    </row>
    <row r="628" spans="1:5">
      <c r="A628" s="29" t="s">
        <v>247</v>
      </c>
      <c r="B628" s="29" t="s">
        <v>248</v>
      </c>
      <c r="C628" s="30">
        <v>38394</v>
      </c>
      <c r="D628" s="29">
        <v>10867</v>
      </c>
      <c r="E628" s="31">
        <v>98.4</v>
      </c>
    </row>
    <row r="629" spans="1:5">
      <c r="A629" s="29" t="s">
        <v>247</v>
      </c>
      <c r="B629" s="29" t="s">
        <v>256</v>
      </c>
      <c r="C629" s="30">
        <v>38406</v>
      </c>
      <c r="D629" s="29">
        <v>10868</v>
      </c>
      <c r="E629" s="31">
        <v>1920.6</v>
      </c>
    </row>
    <row r="630" spans="1:5">
      <c r="A630" s="29" t="s">
        <v>247</v>
      </c>
      <c r="B630" s="29" t="s">
        <v>97</v>
      </c>
      <c r="C630" s="30">
        <v>38392</v>
      </c>
      <c r="D630" s="29">
        <v>10869</v>
      </c>
      <c r="E630" s="31">
        <v>1630</v>
      </c>
    </row>
    <row r="631" spans="1:5">
      <c r="A631" s="29" t="s">
        <v>247</v>
      </c>
      <c r="B631" s="29" t="s">
        <v>97</v>
      </c>
      <c r="C631" s="30">
        <v>38396</v>
      </c>
      <c r="D631" s="29">
        <v>10870</v>
      </c>
      <c r="E631" s="31">
        <v>160</v>
      </c>
    </row>
    <row r="632" spans="1:5">
      <c r="A632" s="29" t="s">
        <v>247</v>
      </c>
      <c r="B632" s="29" t="s">
        <v>252</v>
      </c>
      <c r="C632" s="30">
        <v>38393</v>
      </c>
      <c r="D632" s="29">
        <v>10871</v>
      </c>
      <c r="E632" s="31">
        <v>1979.23</v>
      </c>
    </row>
    <row r="633" spans="1:5">
      <c r="A633" s="29" t="s">
        <v>247</v>
      </c>
      <c r="B633" s="29" t="s">
        <v>97</v>
      </c>
      <c r="C633" s="30">
        <v>38392</v>
      </c>
      <c r="D633" s="29">
        <v>10872</v>
      </c>
      <c r="E633" s="31">
        <v>2058.46</v>
      </c>
    </row>
    <row r="634" spans="1:5">
      <c r="A634" s="29" t="s">
        <v>249</v>
      </c>
      <c r="B634" s="29" t="s">
        <v>250</v>
      </c>
      <c r="C634" s="30">
        <v>38392</v>
      </c>
      <c r="D634" s="29">
        <v>10873</v>
      </c>
      <c r="E634" s="31">
        <v>336.8</v>
      </c>
    </row>
    <row r="635" spans="1:5">
      <c r="A635" s="29" t="s">
        <v>247</v>
      </c>
      <c r="B635" s="29" t="s">
        <v>97</v>
      </c>
      <c r="C635" s="30">
        <v>38394</v>
      </c>
      <c r="D635" s="29">
        <v>10874</v>
      </c>
      <c r="E635" s="31">
        <v>310</v>
      </c>
    </row>
    <row r="636" spans="1:5">
      <c r="A636" s="29" t="s">
        <v>249</v>
      </c>
      <c r="B636" s="29" t="s">
        <v>250</v>
      </c>
      <c r="C636" s="30">
        <v>38414</v>
      </c>
      <c r="D636" s="29">
        <v>10875</v>
      </c>
      <c r="E636" s="31">
        <v>709.55</v>
      </c>
    </row>
    <row r="637" spans="1:5">
      <c r="A637" s="29" t="s">
        <v>247</v>
      </c>
      <c r="B637" s="29" t="s">
        <v>256</v>
      </c>
      <c r="C637" s="30">
        <v>38395</v>
      </c>
      <c r="D637" s="29">
        <v>10876</v>
      </c>
      <c r="E637" s="31">
        <v>917</v>
      </c>
    </row>
    <row r="638" spans="1:5">
      <c r="A638" s="29" t="s">
        <v>249</v>
      </c>
      <c r="B638" s="29" t="s">
        <v>253</v>
      </c>
      <c r="C638" s="30">
        <v>38402</v>
      </c>
      <c r="D638" s="29">
        <v>10877</v>
      </c>
      <c r="E638" s="31">
        <v>1955.13</v>
      </c>
    </row>
    <row r="639" spans="1:5">
      <c r="A639" s="29" t="s">
        <v>249</v>
      </c>
      <c r="B639" s="29" t="s">
        <v>250</v>
      </c>
      <c r="C639" s="30">
        <v>38395</v>
      </c>
      <c r="D639" s="29">
        <v>10878</v>
      </c>
      <c r="E639" s="31">
        <v>1539</v>
      </c>
    </row>
    <row r="640" spans="1:5">
      <c r="A640" s="29" t="s">
        <v>249</v>
      </c>
      <c r="B640" s="29" t="s">
        <v>251</v>
      </c>
      <c r="C640" s="30">
        <v>38395</v>
      </c>
      <c r="D640" s="29">
        <v>10879</v>
      </c>
      <c r="E640" s="31">
        <v>611.29999999999995</v>
      </c>
    </row>
    <row r="641" spans="1:5">
      <c r="A641" s="29" t="s">
        <v>247</v>
      </c>
      <c r="B641" s="29" t="s">
        <v>256</v>
      </c>
      <c r="C641" s="30">
        <v>38401</v>
      </c>
      <c r="D641" s="29">
        <v>10880</v>
      </c>
      <c r="E641" s="31">
        <v>1500</v>
      </c>
    </row>
    <row r="642" spans="1:5">
      <c r="A642" s="29" t="s">
        <v>249</v>
      </c>
      <c r="B642" s="29" t="s">
        <v>250</v>
      </c>
      <c r="C642" s="30">
        <v>38401</v>
      </c>
      <c r="D642" s="29">
        <v>10881</v>
      </c>
      <c r="E642" s="31">
        <v>150</v>
      </c>
    </row>
    <row r="643" spans="1:5">
      <c r="A643" s="29" t="s">
        <v>249</v>
      </c>
      <c r="B643" s="29" t="s">
        <v>250</v>
      </c>
      <c r="C643" s="30">
        <v>38403</v>
      </c>
      <c r="D643" s="29">
        <v>10882</v>
      </c>
      <c r="E643" s="31">
        <v>892.64</v>
      </c>
    </row>
    <row r="644" spans="1:5">
      <c r="A644" s="29" t="s">
        <v>249</v>
      </c>
      <c r="B644" s="29" t="s">
        <v>254</v>
      </c>
      <c r="C644" s="30">
        <v>38403</v>
      </c>
      <c r="D644" s="29">
        <v>10883</v>
      </c>
      <c r="E644" s="31">
        <v>36</v>
      </c>
    </row>
    <row r="645" spans="1:5">
      <c r="A645" s="29" t="s">
        <v>249</v>
      </c>
      <c r="B645" s="29" t="s">
        <v>250</v>
      </c>
      <c r="C645" s="30">
        <v>38396</v>
      </c>
      <c r="D645" s="29">
        <v>10884</v>
      </c>
      <c r="E645" s="31">
        <v>1378.07</v>
      </c>
    </row>
    <row r="646" spans="1:5">
      <c r="A646" s="29" t="s">
        <v>247</v>
      </c>
      <c r="B646" s="29" t="s">
        <v>248</v>
      </c>
      <c r="C646" s="30">
        <v>38401</v>
      </c>
      <c r="D646" s="29">
        <v>10885</v>
      </c>
      <c r="E646" s="31">
        <v>1209</v>
      </c>
    </row>
    <row r="647" spans="1:5">
      <c r="A647" s="29" t="s">
        <v>249</v>
      </c>
      <c r="B647" s="29" t="s">
        <v>253</v>
      </c>
      <c r="C647" s="30">
        <v>38413</v>
      </c>
      <c r="D647" s="29">
        <v>10886</v>
      </c>
      <c r="E647" s="31">
        <v>3127.5</v>
      </c>
    </row>
    <row r="648" spans="1:5">
      <c r="A648" s="29" t="s">
        <v>249</v>
      </c>
      <c r="B648" s="29" t="s">
        <v>254</v>
      </c>
      <c r="C648" s="30">
        <v>38399</v>
      </c>
      <c r="D648" s="29">
        <v>10887</v>
      </c>
      <c r="E648" s="31">
        <v>70</v>
      </c>
    </row>
    <row r="649" spans="1:5">
      <c r="A649" s="29" t="s">
        <v>249</v>
      </c>
      <c r="B649" s="29" t="s">
        <v>253</v>
      </c>
      <c r="C649" s="30">
        <v>38406</v>
      </c>
      <c r="D649" s="29">
        <v>10888</v>
      </c>
      <c r="E649" s="31">
        <v>605</v>
      </c>
    </row>
    <row r="650" spans="1:5">
      <c r="A650" s="29" t="s">
        <v>247</v>
      </c>
      <c r="B650" s="29" t="s">
        <v>252</v>
      </c>
      <c r="C650" s="30">
        <v>38406</v>
      </c>
      <c r="D650" s="29">
        <v>10889</v>
      </c>
      <c r="E650" s="31">
        <v>11380</v>
      </c>
    </row>
    <row r="651" spans="1:5">
      <c r="A651" s="29" t="s">
        <v>247</v>
      </c>
      <c r="B651" s="29" t="s">
        <v>256</v>
      </c>
      <c r="C651" s="30">
        <v>38401</v>
      </c>
      <c r="D651" s="29">
        <v>10890</v>
      </c>
      <c r="E651" s="31">
        <v>860.1</v>
      </c>
    </row>
    <row r="652" spans="1:5">
      <c r="A652" s="29" t="s">
        <v>247</v>
      </c>
      <c r="B652" s="29" t="s">
        <v>256</v>
      </c>
      <c r="C652" s="30">
        <v>38402</v>
      </c>
      <c r="D652" s="29">
        <v>10891</v>
      </c>
      <c r="E652" s="31">
        <v>368.93</v>
      </c>
    </row>
    <row r="653" spans="1:5">
      <c r="A653" s="29" t="s">
        <v>249</v>
      </c>
      <c r="B653" s="29" t="s">
        <v>250</v>
      </c>
      <c r="C653" s="30">
        <v>38402</v>
      </c>
      <c r="D653" s="29">
        <v>10892</v>
      </c>
      <c r="E653" s="31">
        <v>2090</v>
      </c>
    </row>
    <row r="654" spans="1:5">
      <c r="A654" s="29" t="s">
        <v>247</v>
      </c>
      <c r="B654" s="29" t="s">
        <v>252</v>
      </c>
      <c r="C654" s="30">
        <v>38403</v>
      </c>
      <c r="D654" s="29">
        <v>10893</v>
      </c>
      <c r="E654" s="31">
        <v>5502.11</v>
      </c>
    </row>
    <row r="655" spans="1:5">
      <c r="A655" s="29" t="s">
        <v>249</v>
      </c>
      <c r="B655" s="29" t="s">
        <v>253</v>
      </c>
      <c r="C655" s="30">
        <v>38403</v>
      </c>
      <c r="D655" s="29">
        <v>10894</v>
      </c>
      <c r="E655" s="31">
        <v>2753.1</v>
      </c>
    </row>
    <row r="656" spans="1:5">
      <c r="A656" s="29" t="s">
        <v>249</v>
      </c>
      <c r="B656" s="29" t="s">
        <v>251</v>
      </c>
      <c r="C656" s="30">
        <v>38406</v>
      </c>
      <c r="D656" s="29">
        <v>10895</v>
      </c>
      <c r="E656" s="31">
        <v>6379.4</v>
      </c>
    </row>
    <row r="657" spans="1:5">
      <c r="A657" s="29" t="s">
        <v>247</v>
      </c>
      <c r="B657" s="29" t="s">
        <v>256</v>
      </c>
      <c r="C657" s="30">
        <v>38410</v>
      </c>
      <c r="D657" s="29">
        <v>10896</v>
      </c>
      <c r="E657" s="31">
        <v>750.5</v>
      </c>
    </row>
    <row r="658" spans="1:5">
      <c r="A658" s="29" t="s">
        <v>249</v>
      </c>
      <c r="B658" s="29" t="s">
        <v>251</v>
      </c>
      <c r="C658" s="30">
        <v>38408</v>
      </c>
      <c r="D658" s="29">
        <v>10897</v>
      </c>
      <c r="E658" s="31">
        <v>10835.24</v>
      </c>
    </row>
    <row r="659" spans="1:5">
      <c r="A659" s="29" t="s">
        <v>249</v>
      </c>
      <c r="B659" s="29" t="s">
        <v>250</v>
      </c>
      <c r="C659" s="30">
        <v>38417</v>
      </c>
      <c r="D659" s="29">
        <v>10898</v>
      </c>
      <c r="E659" s="31">
        <v>30</v>
      </c>
    </row>
    <row r="660" spans="1:5">
      <c r="A660" s="29" t="s">
        <v>247</v>
      </c>
      <c r="B660" s="29" t="s">
        <v>97</v>
      </c>
      <c r="C660" s="30">
        <v>38409</v>
      </c>
      <c r="D660" s="29">
        <v>10899</v>
      </c>
      <c r="E660" s="31">
        <v>122.4</v>
      </c>
    </row>
    <row r="661" spans="1:5">
      <c r="A661" s="29" t="s">
        <v>249</v>
      </c>
      <c r="B661" s="29" t="s">
        <v>253</v>
      </c>
      <c r="C661" s="30">
        <v>38415</v>
      </c>
      <c r="D661" s="29">
        <v>10900</v>
      </c>
      <c r="E661" s="31">
        <v>33.75</v>
      </c>
    </row>
    <row r="662" spans="1:5">
      <c r="A662" s="29" t="s">
        <v>249</v>
      </c>
      <c r="B662" s="29" t="s">
        <v>250</v>
      </c>
      <c r="C662" s="30">
        <v>38409</v>
      </c>
      <c r="D662" s="29">
        <v>10901</v>
      </c>
      <c r="E662" s="31">
        <v>934.5</v>
      </c>
    </row>
    <row r="663" spans="1:5">
      <c r="A663" s="29" t="s">
        <v>249</v>
      </c>
      <c r="B663" s="29" t="s">
        <v>253</v>
      </c>
      <c r="C663" s="30">
        <v>38414</v>
      </c>
      <c r="D663" s="29">
        <v>10902</v>
      </c>
      <c r="E663" s="31">
        <v>863.43</v>
      </c>
    </row>
    <row r="664" spans="1:5">
      <c r="A664" s="29" t="s">
        <v>249</v>
      </c>
      <c r="B664" s="29" t="s">
        <v>251</v>
      </c>
      <c r="C664" s="30">
        <v>38415</v>
      </c>
      <c r="D664" s="29">
        <v>10903</v>
      </c>
      <c r="E664" s="31">
        <v>932.05</v>
      </c>
    </row>
    <row r="665" spans="1:5">
      <c r="A665" s="29" t="s">
        <v>249</v>
      </c>
      <c r="B665" s="29" t="s">
        <v>251</v>
      </c>
      <c r="C665" s="30">
        <v>38410</v>
      </c>
      <c r="D665" s="29">
        <v>10904</v>
      </c>
      <c r="E665" s="31">
        <v>1924.25</v>
      </c>
    </row>
    <row r="666" spans="1:5">
      <c r="A666" s="29" t="s">
        <v>247</v>
      </c>
      <c r="B666" s="29" t="s">
        <v>252</v>
      </c>
      <c r="C666" s="30">
        <v>38417</v>
      </c>
      <c r="D666" s="29">
        <v>10905</v>
      </c>
      <c r="E666" s="31">
        <v>342</v>
      </c>
    </row>
    <row r="667" spans="1:5">
      <c r="A667" s="29" t="s">
        <v>249</v>
      </c>
      <c r="B667" s="29" t="s">
        <v>250</v>
      </c>
      <c r="C667" s="30">
        <v>38414</v>
      </c>
      <c r="D667" s="29">
        <v>10906</v>
      </c>
      <c r="E667" s="31">
        <v>427.5</v>
      </c>
    </row>
    <row r="668" spans="1:5">
      <c r="A668" s="29" t="s">
        <v>247</v>
      </c>
      <c r="B668" s="29" t="s">
        <v>248</v>
      </c>
      <c r="C668" s="30">
        <v>38410</v>
      </c>
      <c r="D668" s="29">
        <v>10907</v>
      </c>
      <c r="E668" s="31">
        <v>108.5</v>
      </c>
    </row>
    <row r="669" spans="1:5">
      <c r="A669" s="29" t="s">
        <v>249</v>
      </c>
      <c r="B669" s="29" t="s">
        <v>250</v>
      </c>
      <c r="C669" s="30">
        <v>38417</v>
      </c>
      <c r="D669" s="29">
        <v>10908</v>
      </c>
      <c r="E669" s="31">
        <v>663.1</v>
      </c>
    </row>
    <row r="670" spans="1:5">
      <c r="A670" s="29" t="s">
        <v>249</v>
      </c>
      <c r="B670" s="29" t="s">
        <v>253</v>
      </c>
      <c r="C670" s="30">
        <v>38421</v>
      </c>
      <c r="D670" s="29">
        <v>10909</v>
      </c>
      <c r="E670" s="31">
        <v>670</v>
      </c>
    </row>
    <row r="671" spans="1:5">
      <c r="A671" s="29" t="s">
        <v>249</v>
      </c>
      <c r="B671" s="29" t="s">
        <v>253</v>
      </c>
      <c r="C671" s="30">
        <v>38415</v>
      </c>
      <c r="D671" s="29">
        <v>10910</v>
      </c>
      <c r="E671" s="31">
        <v>452.9</v>
      </c>
    </row>
    <row r="672" spans="1:5">
      <c r="A672" s="29" t="s">
        <v>249</v>
      </c>
      <c r="B672" s="29" t="s">
        <v>251</v>
      </c>
      <c r="C672" s="30">
        <v>38416</v>
      </c>
      <c r="D672" s="29">
        <v>10911</v>
      </c>
      <c r="E672" s="31">
        <v>858</v>
      </c>
    </row>
    <row r="673" spans="1:5">
      <c r="A673" s="29" t="s">
        <v>249</v>
      </c>
      <c r="B673" s="29" t="s">
        <v>255</v>
      </c>
      <c r="C673" s="30">
        <v>38429</v>
      </c>
      <c r="D673" s="29">
        <v>10912</v>
      </c>
      <c r="E673" s="31">
        <v>6200.55</v>
      </c>
    </row>
    <row r="674" spans="1:5">
      <c r="A674" s="29" t="s">
        <v>249</v>
      </c>
      <c r="B674" s="29" t="s">
        <v>250</v>
      </c>
      <c r="C674" s="30">
        <v>38415</v>
      </c>
      <c r="D674" s="29">
        <v>10913</v>
      </c>
      <c r="E674" s="31">
        <v>768.75</v>
      </c>
    </row>
    <row r="675" spans="1:5">
      <c r="A675" s="29" t="s">
        <v>247</v>
      </c>
      <c r="B675" s="29" t="s">
        <v>248</v>
      </c>
      <c r="C675" s="30">
        <v>38413</v>
      </c>
      <c r="D675" s="29">
        <v>10914</v>
      </c>
      <c r="E675" s="31">
        <v>537.5</v>
      </c>
    </row>
    <row r="676" spans="1:5">
      <c r="A676" s="29" t="s">
        <v>249</v>
      </c>
      <c r="B676" s="29" t="s">
        <v>255</v>
      </c>
      <c r="C676" s="30">
        <v>38413</v>
      </c>
      <c r="D676" s="29">
        <v>10915</v>
      </c>
      <c r="E676" s="31">
        <v>539.5</v>
      </c>
    </row>
    <row r="677" spans="1:5">
      <c r="A677" s="29" t="s">
        <v>249</v>
      </c>
      <c r="B677" s="29" t="s">
        <v>253</v>
      </c>
      <c r="C677" s="30">
        <v>38420</v>
      </c>
      <c r="D677" s="29">
        <v>10916</v>
      </c>
      <c r="E677" s="31">
        <v>686.7</v>
      </c>
    </row>
    <row r="678" spans="1:5">
      <c r="A678" s="29" t="s">
        <v>249</v>
      </c>
      <c r="B678" s="29" t="s">
        <v>250</v>
      </c>
      <c r="C678" s="30">
        <v>38422</v>
      </c>
      <c r="D678" s="29">
        <v>10917</v>
      </c>
      <c r="E678" s="31">
        <v>365.89</v>
      </c>
    </row>
    <row r="679" spans="1:5">
      <c r="A679" s="29" t="s">
        <v>249</v>
      </c>
      <c r="B679" s="29" t="s">
        <v>251</v>
      </c>
      <c r="C679" s="30">
        <v>38422</v>
      </c>
      <c r="D679" s="29">
        <v>10918</v>
      </c>
      <c r="E679" s="31">
        <v>1447.5</v>
      </c>
    </row>
    <row r="680" spans="1:5">
      <c r="A680" s="29" t="s">
        <v>249</v>
      </c>
      <c r="B680" s="29" t="s">
        <v>255</v>
      </c>
      <c r="C680" s="30">
        <v>38415</v>
      </c>
      <c r="D680" s="29">
        <v>10919</v>
      </c>
      <c r="E680" s="31">
        <v>1122.8</v>
      </c>
    </row>
    <row r="681" spans="1:5">
      <c r="A681" s="29" t="s">
        <v>249</v>
      </c>
      <c r="B681" s="29" t="s">
        <v>250</v>
      </c>
      <c r="C681" s="30">
        <v>38420</v>
      </c>
      <c r="D681" s="29">
        <v>10920</v>
      </c>
      <c r="E681" s="31">
        <v>390</v>
      </c>
    </row>
    <row r="682" spans="1:5">
      <c r="A682" s="29" t="s">
        <v>249</v>
      </c>
      <c r="B682" s="29" t="s">
        <v>253</v>
      </c>
      <c r="C682" s="30">
        <v>38420</v>
      </c>
      <c r="D682" s="29">
        <v>10921</v>
      </c>
      <c r="E682" s="31">
        <v>1936</v>
      </c>
    </row>
    <row r="683" spans="1:5">
      <c r="A683" s="29" t="s">
        <v>247</v>
      </c>
      <c r="B683" s="29" t="s">
        <v>97</v>
      </c>
      <c r="C683" s="30">
        <v>38416</v>
      </c>
      <c r="D683" s="29">
        <v>10922</v>
      </c>
      <c r="E683" s="31">
        <v>742.5</v>
      </c>
    </row>
    <row r="684" spans="1:5">
      <c r="A684" s="29" t="s">
        <v>247</v>
      </c>
      <c r="B684" s="29" t="s">
        <v>256</v>
      </c>
      <c r="C684" s="30">
        <v>38424</v>
      </c>
      <c r="D684" s="29">
        <v>10923</v>
      </c>
      <c r="E684" s="31">
        <v>748.8</v>
      </c>
    </row>
    <row r="685" spans="1:5">
      <c r="A685" s="29" t="s">
        <v>249</v>
      </c>
      <c r="B685" s="29" t="s">
        <v>251</v>
      </c>
      <c r="C685" s="30">
        <v>38450</v>
      </c>
      <c r="D685" s="29">
        <v>10924</v>
      </c>
      <c r="E685" s="31">
        <v>1835.7</v>
      </c>
    </row>
    <row r="686" spans="1:5">
      <c r="A686" s="29" t="s">
        <v>249</v>
      </c>
      <c r="B686" s="29" t="s">
        <v>251</v>
      </c>
      <c r="C686" s="30">
        <v>38424</v>
      </c>
      <c r="D686" s="29">
        <v>10925</v>
      </c>
      <c r="E686" s="31">
        <v>475.15</v>
      </c>
    </row>
    <row r="687" spans="1:5">
      <c r="A687" s="29" t="s">
        <v>249</v>
      </c>
      <c r="B687" s="29" t="s">
        <v>250</v>
      </c>
      <c r="C687" s="30">
        <v>38422</v>
      </c>
      <c r="D687" s="29">
        <v>10926</v>
      </c>
      <c r="E687" s="31">
        <v>514.4</v>
      </c>
    </row>
    <row r="688" spans="1:5">
      <c r="A688" s="29" t="s">
        <v>249</v>
      </c>
      <c r="B688" s="29" t="s">
        <v>250</v>
      </c>
      <c r="C688" s="30">
        <v>38450</v>
      </c>
      <c r="D688" s="29">
        <v>10927</v>
      </c>
      <c r="E688" s="31">
        <v>800</v>
      </c>
    </row>
    <row r="689" spans="1:5">
      <c r="A689" s="29" t="s">
        <v>249</v>
      </c>
      <c r="B689" s="29" t="s">
        <v>253</v>
      </c>
      <c r="C689" s="30">
        <v>38429</v>
      </c>
      <c r="D689" s="29">
        <v>10928</v>
      </c>
      <c r="E689" s="31">
        <v>137.5</v>
      </c>
    </row>
    <row r="690" spans="1:5">
      <c r="A690" s="29" t="s">
        <v>247</v>
      </c>
      <c r="B690" s="29" t="s">
        <v>248</v>
      </c>
      <c r="C690" s="30">
        <v>38423</v>
      </c>
      <c r="D690" s="29">
        <v>10929</v>
      </c>
      <c r="E690" s="31">
        <v>1174.75</v>
      </c>
    </row>
    <row r="691" spans="1:5">
      <c r="A691" s="29" t="s">
        <v>249</v>
      </c>
      <c r="B691" s="29" t="s">
        <v>250</v>
      </c>
      <c r="C691" s="30">
        <v>38429</v>
      </c>
      <c r="D691" s="29">
        <v>10930</v>
      </c>
      <c r="E691" s="31">
        <v>2255.5</v>
      </c>
    </row>
    <row r="692" spans="1:5">
      <c r="A692" s="29" t="s">
        <v>249</v>
      </c>
      <c r="B692" s="29" t="s">
        <v>250</v>
      </c>
      <c r="C692" s="30">
        <v>38430</v>
      </c>
      <c r="D692" s="29">
        <v>10931</v>
      </c>
      <c r="E692" s="31">
        <v>799.2</v>
      </c>
    </row>
    <row r="693" spans="1:5">
      <c r="A693" s="29" t="s">
        <v>249</v>
      </c>
      <c r="B693" s="29" t="s">
        <v>254</v>
      </c>
      <c r="C693" s="30">
        <v>38435</v>
      </c>
      <c r="D693" s="29">
        <v>10932</v>
      </c>
      <c r="E693" s="31">
        <v>1788.63</v>
      </c>
    </row>
    <row r="694" spans="1:5">
      <c r="A694" s="29" t="s">
        <v>247</v>
      </c>
      <c r="B694" s="29" t="s">
        <v>248</v>
      </c>
      <c r="C694" s="30">
        <v>38427</v>
      </c>
      <c r="D694" s="29">
        <v>10933</v>
      </c>
      <c r="E694" s="31">
        <v>920.6</v>
      </c>
    </row>
    <row r="695" spans="1:5">
      <c r="A695" s="29" t="s">
        <v>249</v>
      </c>
      <c r="B695" s="29" t="s">
        <v>251</v>
      </c>
      <c r="C695" s="30">
        <v>38423</v>
      </c>
      <c r="D695" s="29">
        <v>10934</v>
      </c>
      <c r="E695" s="31">
        <v>500</v>
      </c>
    </row>
    <row r="696" spans="1:5">
      <c r="A696" s="29" t="s">
        <v>249</v>
      </c>
      <c r="B696" s="29" t="s">
        <v>250</v>
      </c>
      <c r="C696" s="30">
        <v>38429</v>
      </c>
      <c r="D696" s="29">
        <v>10935</v>
      </c>
      <c r="E696" s="31">
        <v>619.5</v>
      </c>
    </row>
    <row r="697" spans="1:5">
      <c r="A697" s="29" t="s">
        <v>249</v>
      </c>
      <c r="B697" s="29" t="s">
        <v>251</v>
      </c>
      <c r="C697" s="30">
        <v>38429</v>
      </c>
      <c r="D697" s="29">
        <v>10936</v>
      </c>
      <c r="E697" s="31">
        <v>456</v>
      </c>
    </row>
    <row r="698" spans="1:5">
      <c r="A698" s="29" t="s">
        <v>247</v>
      </c>
      <c r="B698" s="29" t="s">
        <v>256</v>
      </c>
      <c r="C698" s="30">
        <v>38424</v>
      </c>
      <c r="D698" s="29">
        <v>10937</v>
      </c>
      <c r="E698" s="31">
        <v>644.79999999999995</v>
      </c>
    </row>
    <row r="699" spans="1:5">
      <c r="A699" s="29" t="s">
        <v>249</v>
      </c>
      <c r="B699" s="29" t="s">
        <v>251</v>
      </c>
      <c r="C699" s="30">
        <v>38427</v>
      </c>
      <c r="D699" s="29">
        <v>10938</v>
      </c>
      <c r="E699" s="31">
        <v>2731.87</v>
      </c>
    </row>
    <row r="700" spans="1:5">
      <c r="A700" s="29" t="s">
        <v>249</v>
      </c>
      <c r="B700" s="29" t="s">
        <v>255</v>
      </c>
      <c r="C700" s="30">
        <v>38424</v>
      </c>
      <c r="D700" s="29">
        <v>10939</v>
      </c>
      <c r="E700" s="31">
        <v>637.5</v>
      </c>
    </row>
    <row r="701" spans="1:5">
      <c r="A701" s="29" t="s">
        <v>249</v>
      </c>
      <c r="B701" s="29" t="s">
        <v>254</v>
      </c>
      <c r="C701" s="30">
        <v>38434</v>
      </c>
      <c r="D701" s="29">
        <v>10940</v>
      </c>
      <c r="E701" s="31">
        <v>360</v>
      </c>
    </row>
    <row r="702" spans="1:5">
      <c r="A702" s="29" t="s">
        <v>247</v>
      </c>
      <c r="B702" s="29" t="s">
        <v>256</v>
      </c>
      <c r="C702" s="30">
        <v>38431</v>
      </c>
      <c r="D702" s="29">
        <v>10941</v>
      </c>
      <c r="E702" s="31">
        <v>4011.75</v>
      </c>
    </row>
    <row r="703" spans="1:5">
      <c r="A703" s="29" t="s">
        <v>247</v>
      </c>
      <c r="B703" s="29" t="s">
        <v>252</v>
      </c>
      <c r="C703" s="30">
        <v>38429</v>
      </c>
      <c r="D703" s="29">
        <v>10942</v>
      </c>
      <c r="E703" s="31">
        <v>560</v>
      </c>
    </row>
    <row r="704" spans="1:5">
      <c r="A704" s="29" t="s">
        <v>249</v>
      </c>
      <c r="B704" s="29" t="s">
        <v>250</v>
      </c>
      <c r="C704" s="30">
        <v>38430</v>
      </c>
      <c r="D704" s="29">
        <v>10943</v>
      </c>
      <c r="E704" s="31">
        <v>711</v>
      </c>
    </row>
    <row r="705" spans="1:5">
      <c r="A705" s="29" t="s">
        <v>247</v>
      </c>
      <c r="B705" s="29" t="s">
        <v>248</v>
      </c>
      <c r="C705" s="30">
        <v>38424</v>
      </c>
      <c r="D705" s="29">
        <v>10944</v>
      </c>
      <c r="E705" s="31">
        <v>1025.33</v>
      </c>
    </row>
    <row r="706" spans="1:5">
      <c r="A706" s="29" t="s">
        <v>249</v>
      </c>
      <c r="B706" s="29" t="s">
        <v>250</v>
      </c>
      <c r="C706" s="30">
        <v>38429</v>
      </c>
      <c r="D706" s="29">
        <v>10945</v>
      </c>
      <c r="E706" s="31">
        <v>245</v>
      </c>
    </row>
    <row r="707" spans="1:5">
      <c r="A707" s="29" t="s">
        <v>249</v>
      </c>
      <c r="B707" s="29" t="s">
        <v>253</v>
      </c>
      <c r="C707" s="30">
        <v>38430</v>
      </c>
      <c r="D707" s="29">
        <v>10946</v>
      </c>
      <c r="E707" s="31">
        <v>1407.5</v>
      </c>
    </row>
    <row r="708" spans="1:5">
      <c r="A708" s="29" t="s">
        <v>249</v>
      </c>
      <c r="B708" s="29" t="s">
        <v>251</v>
      </c>
      <c r="C708" s="30">
        <v>38427</v>
      </c>
      <c r="D708" s="29">
        <v>10947</v>
      </c>
      <c r="E708" s="31">
        <v>220</v>
      </c>
    </row>
    <row r="709" spans="1:5">
      <c r="A709" s="29" t="s">
        <v>249</v>
      </c>
      <c r="B709" s="29" t="s">
        <v>251</v>
      </c>
      <c r="C709" s="30">
        <v>38430</v>
      </c>
      <c r="D709" s="29">
        <v>10948</v>
      </c>
      <c r="E709" s="31">
        <v>2362.25</v>
      </c>
    </row>
    <row r="710" spans="1:5">
      <c r="A710" s="29" t="s">
        <v>249</v>
      </c>
      <c r="B710" s="29" t="s">
        <v>255</v>
      </c>
      <c r="C710" s="30">
        <v>38428</v>
      </c>
      <c r="D710" s="29">
        <v>10949</v>
      </c>
      <c r="E710" s="31">
        <v>4422</v>
      </c>
    </row>
    <row r="711" spans="1:5">
      <c r="A711" s="29" t="s">
        <v>249</v>
      </c>
      <c r="B711" s="29" t="s">
        <v>253</v>
      </c>
      <c r="C711" s="30">
        <v>38434</v>
      </c>
      <c r="D711" s="29">
        <v>10950</v>
      </c>
      <c r="E711" s="31">
        <v>110</v>
      </c>
    </row>
    <row r="712" spans="1:5">
      <c r="A712" s="29" t="s">
        <v>247</v>
      </c>
      <c r="B712" s="29" t="s">
        <v>252</v>
      </c>
      <c r="C712" s="30">
        <v>38449</v>
      </c>
      <c r="D712" s="29">
        <v>10951</v>
      </c>
      <c r="E712" s="31">
        <v>458.74</v>
      </c>
    </row>
    <row r="713" spans="1:5">
      <c r="A713" s="29" t="s">
        <v>249</v>
      </c>
      <c r="B713" s="29" t="s">
        <v>253</v>
      </c>
      <c r="C713" s="30">
        <v>38435</v>
      </c>
      <c r="D713" s="29">
        <v>10952</v>
      </c>
      <c r="E713" s="31">
        <v>471.2</v>
      </c>
    </row>
    <row r="714" spans="1:5">
      <c r="A714" s="29" t="s">
        <v>247</v>
      </c>
      <c r="B714" s="29" t="s">
        <v>252</v>
      </c>
      <c r="C714" s="30">
        <v>38436</v>
      </c>
      <c r="D714" s="29">
        <v>10953</v>
      </c>
      <c r="E714" s="31">
        <v>4441.25</v>
      </c>
    </row>
    <row r="715" spans="1:5">
      <c r="A715" s="29" t="s">
        <v>247</v>
      </c>
      <c r="B715" s="29" t="s">
        <v>97</v>
      </c>
      <c r="C715" s="30">
        <v>38431</v>
      </c>
      <c r="D715" s="29">
        <v>10954</v>
      </c>
      <c r="E715" s="31">
        <v>1659.53</v>
      </c>
    </row>
    <row r="716" spans="1:5">
      <c r="A716" s="29" t="s">
        <v>249</v>
      </c>
      <c r="B716" s="29" t="s">
        <v>254</v>
      </c>
      <c r="C716" s="30">
        <v>38431</v>
      </c>
      <c r="D716" s="29">
        <v>10955</v>
      </c>
      <c r="E716" s="31">
        <v>74.400000000000006</v>
      </c>
    </row>
    <row r="717" spans="1:5">
      <c r="A717" s="29" t="s">
        <v>247</v>
      </c>
      <c r="B717" s="29" t="s">
        <v>248</v>
      </c>
      <c r="C717" s="30">
        <v>38431</v>
      </c>
      <c r="D717" s="29">
        <v>10956</v>
      </c>
      <c r="E717" s="31">
        <v>677</v>
      </c>
    </row>
    <row r="718" spans="1:5">
      <c r="A718" s="29" t="s">
        <v>249</v>
      </c>
      <c r="B718" s="29" t="s">
        <v>254</v>
      </c>
      <c r="C718" s="30">
        <v>38438</v>
      </c>
      <c r="D718" s="29">
        <v>10957</v>
      </c>
      <c r="E718" s="31">
        <v>1762.7</v>
      </c>
    </row>
    <row r="719" spans="1:5">
      <c r="A719" s="29" t="s">
        <v>247</v>
      </c>
      <c r="B719" s="29" t="s">
        <v>256</v>
      </c>
      <c r="C719" s="30">
        <v>38438</v>
      </c>
      <c r="D719" s="29">
        <v>10958</v>
      </c>
      <c r="E719" s="31">
        <v>781</v>
      </c>
    </row>
    <row r="720" spans="1:5">
      <c r="A720" s="29" t="s">
        <v>247</v>
      </c>
      <c r="B720" s="29" t="s">
        <v>248</v>
      </c>
      <c r="C720" s="30">
        <v>38434</v>
      </c>
      <c r="D720" s="29">
        <v>10959</v>
      </c>
      <c r="E720" s="31">
        <v>131.75</v>
      </c>
    </row>
    <row r="721" spans="1:5">
      <c r="A721" s="29" t="s">
        <v>249</v>
      </c>
      <c r="B721" s="29" t="s">
        <v>251</v>
      </c>
      <c r="C721" s="30">
        <v>38450</v>
      </c>
      <c r="D721" s="29">
        <v>10960</v>
      </c>
      <c r="E721" s="31">
        <v>265.35000000000002</v>
      </c>
    </row>
    <row r="722" spans="1:5">
      <c r="A722" s="29" t="s">
        <v>249</v>
      </c>
      <c r="B722" s="29" t="s">
        <v>254</v>
      </c>
      <c r="C722" s="30">
        <v>38441</v>
      </c>
      <c r="D722" s="29">
        <v>10961</v>
      </c>
      <c r="E722" s="31">
        <v>1119.9000000000001</v>
      </c>
    </row>
    <row r="723" spans="1:5">
      <c r="A723" s="29" t="s">
        <v>249</v>
      </c>
      <c r="B723" s="29" t="s">
        <v>254</v>
      </c>
      <c r="C723" s="30">
        <v>38434</v>
      </c>
      <c r="D723" s="29">
        <v>10962</v>
      </c>
      <c r="E723" s="31">
        <v>3584</v>
      </c>
    </row>
    <row r="724" spans="1:5">
      <c r="A724" s="29" t="s">
        <v>247</v>
      </c>
      <c r="B724" s="29" t="s">
        <v>252</v>
      </c>
      <c r="C724" s="30">
        <v>38437</v>
      </c>
      <c r="D724" s="29">
        <v>10963</v>
      </c>
      <c r="E724" s="31">
        <v>57.8</v>
      </c>
    </row>
    <row r="725" spans="1:5">
      <c r="A725" s="29" t="s">
        <v>249</v>
      </c>
      <c r="B725" s="29" t="s">
        <v>251</v>
      </c>
      <c r="C725" s="30">
        <v>38435</v>
      </c>
      <c r="D725" s="29">
        <v>10964</v>
      </c>
      <c r="E725" s="31">
        <v>2052.5</v>
      </c>
    </row>
    <row r="726" spans="1:5">
      <c r="A726" s="29" t="s">
        <v>247</v>
      </c>
      <c r="B726" s="29" t="s">
        <v>248</v>
      </c>
      <c r="C726" s="30">
        <v>38441</v>
      </c>
      <c r="D726" s="29">
        <v>10965</v>
      </c>
      <c r="E726" s="31">
        <v>848</v>
      </c>
    </row>
    <row r="727" spans="1:5">
      <c r="A727" s="29" t="s">
        <v>249</v>
      </c>
      <c r="B727" s="29" t="s">
        <v>250</v>
      </c>
      <c r="C727" s="30">
        <v>38450</v>
      </c>
      <c r="D727" s="29">
        <v>10966</v>
      </c>
      <c r="E727" s="31">
        <v>1098.46</v>
      </c>
    </row>
    <row r="728" spans="1:5">
      <c r="A728" s="29" t="s">
        <v>249</v>
      </c>
      <c r="B728" s="29" t="s">
        <v>255</v>
      </c>
      <c r="C728" s="30">
        <v>38444</v>
      </c>
      <c r="D728" s="29">
        <v>10967</v>
      </c>
      <c r="E728" s="31">
        <v>910.4</v>
      </c>
    </row>
    <row r="729" spans="1:5">
      <c r="A729" s="29" t="s">
        <v>249</v>
      </c>
      <c r="B729" s="29" t="s">
        <v>253</v>
      </c>
      <c r="C729" s="30">
        <v>38443</v>
      </c>
      <c r="D729" s="29">
        <v>10968</v>
      </c>
      <c r="E729" s="31">
        <v>1408</v>
      </c>
    </row>
    <row r="730" spans="1:5">
      <c r="A730" s="29" t="s">
        <v>249</v>
      </c>
      <c r="B730" s="29" t="s">
        <v>253</v>
      </c>
      <c r="C730" s="30">
        <v>38441</v>
      </c>
      <c r="D730" s="29">
        <v>10969</v>
      </c>
      <c r="E730" s="31">
        <v>108</v>
      </c>
    </row>
    <row r="731" spans="1:5">
      <c r="A731" s="29" t="s">
        <v>247</v>
      </c>
      <c r="B731" s="29" t="s">
        <v>252</v>
      </c>
      <c r="C731" s="30">
        <v>38466</v>
      </c>
      <c r="D731" s="29">
        <v>10970</v>
      </c>
      <c r="E731" s="31">
        <v>224</v>
      </c>
    </row>
    <row r="732" spans="1:5">
      <c r="A732" s="29" t="s">
        <v>249</v>
      </c>
      <c r="B732" s="29" t="s">
        <v>255</v>
      </c>
      <c r="C732" s="30">
        <v>38444</v>
      </c>
      <c r="D732" s="29">
        <v>10971</v>
      </c>
      <c r="E732" s="31">
        <v>1733.06</v>
      </c>
    </row>
    <row r="733" spans="1:5">
      <c r="A733" s="29" t="s">
        <v>249</v>
      </c>
      <c r="B733" s="29" t="s">
        <v>250</v>
      </c>
      <c r="C733" s="30">
        <v>38437</v>
      </c>
      <c r="D733" s="29">
        <v>10972</v>
      </c>
      <c r="E733" s="31">
        <v>251.5</v>
      </c>
    </row>
    <row r="734" spans="1:5">
      <c r="A734" s="29" t="s">
        <v>247</v>
      </c>
      <c r="B734" s="29" t="s">
        <v>248</v>
      </c>
      <c r="C734" s="30">
        <v>38438</v>
      </c>
      <c r="D734" s="29">
        <v>10973</v>
      </c>
      <c r="E734" s="31">
        <v>291.55</v>
      </c>
    </row>
    <row r="735" spans="1:5">
      <c r="A735" s="29" t="s">
        <v>249</v>
      </c>
      <c r="B735" s="29" t="s">
        <v>251</v>
      </c>
      <c r="C735" s="30">
        <v>38445</v>
      </c>
      <c r="D735" s="29">
        <v>10974</v>
      </c>
      <c r="E735" s="31">
        <v>439</v>
      </c>
    </row>
    <row r="736" spans="1:5">
      <c r="A736" s="29" t="s">
        <v>249</v>
      </c>
      <c r="B736" s="29" t="s">
        <v>253</v>
      </c>
      <c r="C736" s="30">
        <v>38438</v>
      </c>
      <c r="D736" s="29">
        <v>10975</v>
      </c>
      <c r="E736" s="31">
        <v>717.5</v>
      </c>
    </row>
    <row r="737" spans="1:5">
      <c r="A737" s="29" t="s">
        <v>249</v>
      </c>
      <c r="B737" s="29" t="s">
        <v>253</v>
      </c>
      <c r="C737" s="30">
        <v>38445</v>
      </c>
      <c r="D737" s="29">
        <v>10976</v>
      </c>
      <c r="E737" s="31">
        <v>912</v>
      </c>
    </row>
    <row r="738" spans="1:5">
      <c r="A738" s="29" t="s">
        <v>249</v>
      </c>
      <c r="B738" s="29" t="s">
        <v>254</v>
      </c>
      <c r="C738" s="30">
        <v>38452</v>
      </c>
      <c r="D738" s="29">
        <v>10977</v>
      </c>
      <c r="E738" s="31">
        <v>2233</v>
      </c>
    </row>
    <row r="739" spans="1:5">
      <c r="A739" s="29" t="s">
        <v>247</v>
      </c>
      <c r="B739" s="29" t="s">
        <v>252</v>
      </c>
      <c r="C739" s="30">
        <v>38465</v>
      </c>
      <c r="D739" s="29">
        <v>10978</v>
      </c>
      <c r="E739" s="31">
        <v>1303.19</v>
      </c>
    </row>
    <row r="740" spans="1:5">
      <c r="A740" s="29" t="s">
        <v>249</v>
      </c>
      <c r="B740" s="29" t="s">
        <v>254</v>
      </c>
      <c r="C740" s="30">
        <v>38442</v>
      </c>
      <c r="D740" s="29">
        <v>10979</v>
      </c>
      <c r="E740" s="31">
        <v>4813.5</v>
      </c>
    </row>
    <row r="741" spans="1:5">
      <c r="A741" s="29" t="s">
        <v>249</v>
      </c>
      <c r="B741" s="29" t="s">
        <v>250</v>
      </c>
      <c r="C741" s="30">
        <v>38459</v>
      </c>
      <c r="D741" s="29">
        <v>10980</v>
      </c>
      <c r="E741" s="31">
        <v>248</v>
      </c>
    </row>
    <row r="742" spans="1:5">
      <c r="A742" s="29" t="s">
        <v>249</v>
      </c>
      <c r="B742" s="29" t="s">
        <v>253</v>
      </c>
      <c r="C742" s="30">
        <v>38444</v>
      </c>
      <c r="D742" s="29">
        <v>10981</v>
      </c>
      <c r="E742" s="31">
        <v>15810</v>
      </c>
    </row>
    <row r="743" spans="1:5">
      <c r="A743" s="29" t="s">
        <v>249</v>
      </c>
      <c r="B743" s="29" t="s">
        <v>255</v>
      </c>
      <c r="C743" s="30">
        <v>38450</v>
      </c>
      <c r="D743" s="29">
        <v>10982</v>
      </c>
      <c r="E743" s="31">
        <v>1014</v>
      </c>
    </row>
    <row r="744" spans="1:5">
      <c r="A744" s="29" t="s">
        <v>249</v>
      </c>
      <c r="B744" s="29" t="s">
        <v>255</v>
      </c>
      <c r="C744" s="30">
        <v>38448</v>
      </c>
      <c r="D744" s="29">
        <v>10983</v>
      </c>
      <c r="E744" s="31">
        <v>720.9</v>
      </c>
    </row>
    <row r="745" spans="1:5">
      <c r="A745" s="29" t="s">
        <v>249</v>
      </c>
      <c r="B745" s="29" t="s">
        <v>253</v>
      </c>
      <c r="C745" s="30">
        <v>38445</v>
      </c>
      <c r="D745" s="29">
        <v>10984</v>
      </c>
      <c r="E745" s="31">
        <v>1809.75</v>
      </c>
    </row>
    <row r="746" spans="1:5">
      <c r="A746" s="29" t="s">
        <v>249</v>
      </c>
      <c r="B746" s="29" t="s">
        <v>255</v>
      </c>
      <c r="C746" s="30">
        <v>38444</v>
      </c>
      <c r="D746" s="29">
        <v>10985</v>
      </c>
      <c r="E746" s="31">
        <v>2023.38</v>
      </c>
    </row>
    <row r="747" spans="1:5">
      <c r="A747" s="29" t="s">
        <v>249</v>
      </c>
      <c r="B747" s="29" t="s">
        <v>254</v>
      </c>
      <c r="C747" s="30">
        <v>38463</v>
      </c>
      <c r="D747" s="29">
        <v>10986</v>
      </c>
      <c r="E747" s="31">
        <v>2220</v>
      </c>
    </row>
    <row r="748" spans="1:5">
      <c r="A748" s="29" t="s">
        <v>249</v>
      </c>
      <c r="B748" s="29" t="s">
        <v>254</v>
      </c>
      <c r="C748" s="30">
        <v>38448</v>
      </c>
      <c r="D748" s="29">
        <v>10987</v>
      </c>
      <c r="E748" s="31">
        <v>2772</v>
      </c>
    </row>
    <row r="749" spans="1:5">
      <c r="A749" s="29" t="s">
        <v>249</v>
      </c>
      <c r="B749" s="29" t="s">
        <v>251</v>
      </c>
      <c r="C749" s="30">
        <v>38452</v>
      </c>
      <c r="D749" s="29">
        <v>10988</v>
      </c>
      <c r="E749" s="31">
        <v>3574.8</v>
      </c>
    </row>
    <row r="750" spans="1:5">
      <c r="A750" s="29" t="s">
        <v>249</v>
      </c>
      <c r="B750" s="29" t="s">
        <v>255</v>
      </c>
      <c r="C750" s="30">
        <v>38444</v>
      </c>
      <c r="D750" s="29">
        <v>10989</v>
      </c>
      <c r="E750" s="31">
        <v>1353.6</v>
      </c>
    </row>
    <row r="751" spans="1:5">
      <c r="A751" s="29" t="s">
        <v>249</v>
      </c>
      <c r="B751" s="29" t="s">
        <v>255</v>
      </c>
      <c r="C751" s="30">
        <v>38449</v>
      </c>
      <c r="D751" s="29">
        <v>10990</v>
      </c>
      <c r="E751" s="31">
        <v>4288.8500000000004</v>
      </c>
    </row>
    <row r="752" spans="1:5">
      <c r="A752" s="29" t="s">
        <v>249</v>
      </c>
      <c r="B752" s="29" t="s">
        <v>253</v>
      </c>
      <c r="C752" s="30">
        <v>38449</v>
      </c>
      <c r="D752" s="29">
        <v>10991</v>
      </c>
      <c r="E752" s="31">
        <v>2296</v>
      </c>
    </row>
    <row r="753" spans="1:5">
      <c r="A753" s="29" t="s">
        <v>249</v>
      </c>
      <c r="B753" s="29" t="s">
        <v>253</v>
      </c>
      <c r="C753" s="30">
        <v>38445</v>
      </c>
      <c r="D753" s="29">
        <v>10992</v>
      </c>
      <c r="E753" s="31">
        <v>69.599999999999994</v>
      </c>
    </row>
    <row r="754" spans="1:5">
      <c r="A754" s="29" t="s">
        <v>247</v>
      </c>
      <c r="B754" s="29" t="s">
        <v>256</v>
      </c>
      <c r="C754" s="30">
        <v>38452</v>
      </c>
      <c r="D754" s="29">
        <v>10993</v>
      </c>
      <c r="E754" s="31">
        <v>4895.4399999999996</v>
      </c>
    </row>
    <row r="755" spans="1:5">
      <c r="A755" s="29" t="s">
        <v>249</v>
      </c>
      <c r="B755" s="29" t="s">
        <v>255</v>
      </c>
      <c r="C755" s="30">
        <v>38451</v>
      </c>
      <c r="D755" s="29">
        <v>10994</v>
      </c>
      <c r="E755" s="31">
        <v>940.5</v>
      </c>
    </row>
    <row r="756" spans="1:5">
      <c r="A756" s="29" t="s">
        <v>249</v>
      </c>
      <c r="B756" s="29" t="s">
        <v>253</v>
      </c>
      <c r="C756" s="30">
        <v>38448</v>
      </c>
      <c r="D756" s="29">
        <v>10995</v>
      </c>
      <c r="E756" s="31">
        <v>1196</v>
      </c>
    </row>
    <row r="757" spans="1:5">
      <c r="A757" s="29" t="s">
        <v>249</v>
      </c>
      <c r="B757" s="29" t="s">
        <v>250</v>
      </c>
      <c r="C757" s="30">
        <v>38452</v>
      </c>
      <c r="D757" s="29">
        <v>10996</v>
      </c>
      <c r="E757" s="31">
        <v>560</v>
      </c>
    </row>
    <row r="758" spans="1:5">
      <c r="A758" s="29" t="s">
        <v>249</v>
      </c>
      <c r="B758" s="29" t="s">
        <v>254</v>
      </c>
      <c r="C758" s="30">
        <v>38455</v>
      </c>
      <c r="D758" s="29">
        <v>10997</v>
      </c>
      <c r="E758" s="31">
        <v>1885</v>
      </c>
    </row>
    <row r="759" spans="1:5">
      <c r="A759" s="29" t="s">
        <v>249</v>
      </c>
      <c r="B759" s="29" t="s">
        <v>254</v>
      </c>
      <c r="C759" s="30">
        <v>38459</v>
      </c>
      <c r="D759" s="29">
        <v>10998</v>
      </c>
      <c r="E759" s="31">
        <v>686</v>
      </c>
    </row>
    <row r="760" spans="1:5">
      <c r="A760" s="29" t="s">
        <v>247</v>
      </c>
      <c r="B760" s="29" t="s">
        <v>248</v>
      </c>
      <c r="C760" s="30">
        <v>38452</v>
      </c>
      <c r="D760" s="29">
        <v>10999</v>
      </c>
      <c r="E760" s="31">
        <v>1197.95</v>
      </c>
    </row>
    <row r="761" spans="1:5">
      <c r="A761" s="29" t="s">
        <v>249</v>
      </c>
      <c r="B761" s="29" t="s">
        <v>255</v>
      </c>
      <c r="C761" s="30">
        <v>38456</v>
      </c>
      <c r="D761" s="29">
        <v>11000</v>
      </c>
      <c r="E761" s="31">
        <v>903.75</v>
      </c>
    </row>
    <row r="762" spans="1:5">
      <c r="A762" s="29" t="s">
        <v>249</v>
      </c>
      <c r="B762" s="29" t="s">
        <v>255</v>
      </c>
      <c r="C762" s="30">
        <v>38456</v>
      </c>
      <c r="D762" s="29">
        <v>11001</v>
      </c>
      <c r="E762" s="31">
        <v>2769</v>
      </c>
    </row>
    <row r="763" spans="1:5">
      <c r="A763" s="29" t="s">
        <v>249</v>
      </c>
      <c r="B763" s="29" t="s">
        <v>250</v>
      </c>
      <c r="C763" s="30">
        <v>38458</v>
      </c>
      <c r="D763" s="29">
        <v>11002</v>
      </c>
      <c r="E763" s="31">
        <v>1811.1</v>
      </c>
    </row>
    <row r="764" spans="1:5">
      <c r="A764" s="29" t="s">
        <v>249</v>
      </c>
      <c r="B764" s="29" t="s">
        <v>251</v>
      </c>
      <c r="C764" s="30">
        <v>38450</v>
      </c>
      <c r="D764" s="29">
        <v>11003</v>
      </c>
      <c r="E764" s="31">
        <v>326</v>
      </c>
    </row>
    <row r="765" spans="1:5">
      <c r="A765" s="29" t="s">
        <v>249</v>
      </c>
      <c r="B765" s="29" t="s">
        <v>251</v>
      </c>
      <c r="C765" s="30">
        <v>38462</v>
      </c>
      <c r="D765" s="29">
        <v>11004</v>
      </c>
      <c r="E765" s="31">
        <v>295.38</v>
      </c>
    </row>
    <row r="766" spans="1:5">
      <c r="A766" s="29" t="s">
        <v>249</v>
      </c>
      <c r="B766" s="29" t="s">
        <v>255</v>
      </c>
      <c r="C766" s="30">
        <v>38452</v>
      </c>
      <c r="D766" s="29">
        <v>11005</v>
      </c>
      <c r="E766" s="31">
        <v>586</v>
      </c>
    </row>
    <row r="767" spans="1:5">
      <c r="A767" s="29" t="s">
        <v>249</v>
      </c>
      <c r="B767" s="29" t="s">
        <v>251</v>
      </c>
      <c r="C767" s="30">
        <v>38457</v>
      </c>
      <c r="D767" s="29">
        <v>11006</v>
      </c>
      <c r="E767" s="31">
        <v>329.69</v>
      </c>
    </row>
    <row r="768" spans="1:5">
      <c r="A768" s="29" t="s">
        <v>249</v>
      </c>
      <c r="B768" s="29" t="s">
        <v>254</v>
      </c>
      <c r="C768" s="30">
        <v>38455</v>
      </c>
      <c r="D768" s="29">
        <v>11007</v>
      </c>
      <c r="E768" s="31">
        <v>2633.9</v>
      </c>
    </row>
    <row r="769" spans="1:5">
      <c r="A769" s="29" t="s">
        <v>249</v>
      </c>
      <c r="B769" s="29" t="s">
        <v>255</v>
      </c>
      <c r="C769" s="30">
        <v>38452</v>
      </c>
      <c r="D769" s="29">
        <v>11009</v>
      </c>
      <c r="E769" s="31">
        <v>616.5</v>
      </c>
    </row>
    <row r="770" spans="1:5">
      <c r="A770" s="29" t="s">
        <v>249</v>
      </c>
      <c r="B770" s="29" t="s">
        <v>255</v>
      </c>
      <c r="C770" s="30">
        <v>38463</v>
      </c>
      <c r="D770" s="29">
        <v>11010</v>
      </c>
      <c r="E770" s="31">
        <v>645</v>
      </c>
    </row>
    <row r="771" spans="1:5">
      <c r="A771" s="29" t="s">
        <v>249</v>
      </c>
      <c r="B771" s="29" t="s">
        <v>251</v>
      </c>
      <c r="C771" s="30">
        <v>38455</v>
      </c>
      <c r="D771" s="29">
        <v>11011</v>
      </c>
      <c r="E771" s="31">
        <v>933.5</v>
      </c>
    </row>
    <row r="772" spans="1:5">
      <c r="A772" s="29" t="s">
        <v>249</v>
      </c>
      <c r="B772" s="29" t="s">
        <v>253</v>
      </c>
      <c r="C772" s="30">
        <v>38459</v>
      </c>
      <c r="D772" s="29">
        <v>11012</v>
      </c>
      <c r="E772" s="31">
        <v>2825.3</v>
      </c>
    </row>
    <row r="773" spans="1:5">
      <c r="A773" s="29" t="s">
        <v>249</v>
      </c>
      <c r="B773" s="29" t="s">
        <v>255</v>
      </c>
      <c r="C773" s="30">
        <v>38452</v>
      </c>
      <c r="D773" s="29">
        <v>11013</v>
      </c>
      <c r="E773" s="31">
        <v>361</v>
      </c>
    </row>
    <row r="774" spans="1:5">
      <c r="A774" s="29" t="s">
        <v>249</v>
      </c>
      <c r="B774" s="29" t="s">
        <v>255</v>
      </c>
      <c r="C774" s="30">
        <v>38457</v>
      </c>
      <c r="D774" s="29">
        <v>11014</v>
      </c>
      <c r="E774" s="31">
        <v>243.18</v>
      </c>
    </row>
    <row r="775" spans="1:5">
      <c r="A775" s="29" t="s">
        <v>249</v>
      </c>
      <c r="B775" s="29" t="s">
        <v>255</v>
      </c>
      <c r="C775" s="30">
        <v>38462</v>
      </c>
      <c r="D775" s="29">
        <v>11015</v>
      </c>
      <c r="E775" s="31">
        <v>622.35</v>
      </c>
    </row>
    <row r="776" spans="1:5">
      <c r="A776" s="29" t="s">
        <v>247</v>
      </c>
      <c r="B776" s="29" t="s">
        <v>252</v>
      </c>
      <c r="C776" s="30">
        <v>38455</v>
      </c>
      <c r="D776" s="29">
        <v>11016</v>
      </c>
      <c r="E776" s="31">
        <v>491.5</v>
      </c>
    </row>
    <row r="777" spans="1:5">
      <c r="A777" s="29" t="s">
        <v>247</v>
      </c>
      <c r="B777" s="29" t="s">
        <v>252</v>
      </c>
      <c r="C777" s="30">
        <v>38462</v>
      </c>
      <c r="D777" s="29">
        <v>11017</v>
      </c>
      <c r="E777" s="31">
        <v>6750</v>
      </c>
    </row>
    <row r="778" spans="1:5">
      <c r="A778" s="29" t="s">
        <v>249</v>
      </c>
      <c r="B778" s="29" t="s">
        <v>250</v>
      </c>
      <c r="C778" s="30">
        <v>38458</v>
      </c>
      <c r="D778" s="29">
        <v>11018</v>
      </c>
      <c r="E778" s="31">
        <v>1575</v>
      </c>
    </row>
    <row r="779" spans="1:5">
      <c r="A779" s="29" t="s">
        <v>249</v>
      </c>
      <c r="B779" s="29" t="s">
        <v>255</v>
      </c>
      <c r="C779" s="30">
        <v>38458</v>
      </c>
      <c r="D779" s="29">
        <v>11020</v>
      </c>
      <c r="E779" s="31">
        <v>632.4</v>
      </c>
    </row>
    <row r="780" spans="1:5">
      <c r="A780" s="29" t="s">
        <v>249</v>
      </c>
      <c r="B780" s="29" t="s">
        <v>251</v>
      </c>
      <c r="C780" s="30">
        <v>38463</v>
      </c>
      <c r="D780" s="29">
        <v>11021</v>
      </c>
      <c r="E780" s="31">
        <v>6306.24</v>
      </c>
    </row>
    <row r="781" spans="1:5">
      <c r="A781" s="29" t="s">
        <v>249</v>
      </c>
      <c r="B781" s="29" t="s">
        <v>253</v>
      </c>
      <c r="C781" s="30">
        <v>38466</v>
      </c>
      <c r="D781" s="29">
        <v>11023</v>
      </c>
      <c r="E781" s="31">
        <v>1500</v>
      </c>
    </row>
    <row r="782" spans="1:5">
      <c r="A782" s="29" t="s">
        <v>249</v>
      </c>
      <c r="B782" s="29" t="s">
        <v>250</v>
      </c>
      <c r="C782" s="30">
        <v>38462</v>
      </c>
      <c r="D782" s="29">
        <v>11024</v>
      </c>
      <c r="E782" s="31">
        <v>1966.81</v>
      </c>
    </row>
    <row r="783" spans="1:5">
      <c r="A783" s="29" t="s">
        <v>247</v>
      </c>
      <c r="B783" s="29" t="s">
        <v>248</v>
      </c>
      <c r="C783" s="30">
        <v>38466</v>
      </c>
      <c r="D783" s="29">
        <v>11025</v>
      </c>
      <c r="E783" s="31">
        <v>270</v>
      </c>
    </row>
    <row r="784" spans="1:5">
      <c r="A784" s="29" t="s">
        <v>249</v>
      </c>
      <c r="B784" s="29" t="s">
        <v>250</v>
      </c>
      <c r="C784" s="30">
        <v>38470</v>
      </c>
      <c r="D784" s="29">
        <v>11026</v>
      </c>
      <c r="E784" s="31">
        <v>1030</v>
      </c>
    </row>
    <row r="785" spans="1:5">
      <c r="A785" s="29" t="s">
        <v>249</v>
      </c>
      <c r="B785" s="29" t="s">
        <v>253</v>
      </c>
      <c r="C785" s="30">
        <v>38462</v>
      </c>
      <c r="D785" s="29">
        <v>11027</v>
      </c>
      <c r="E785" s="31">
        <v>877.72</v>
      </c>
    </row>
    <row r="786" spans="1:5">
      <c r="A786" s="29" t="s">
        <v>249</v>
      </c>
      <c r="B786" s="29" t="s">
        <v>255</v>
      </c>
      <c r="C786" s="30">
        <v>38464</v>
      </c>
      <c r="D786" s="29">
        <v>11028</v>
      </c>
      <c r="E786" s="31">
        <v>2160</v>
      </c>
    </row>
    <row r="787" spans="1:5">
      <c r="A787" s="29" t="s">
        <v>249</v>
      </c>
      <c r="B787" s="29" t="s">
        <v>250</v>
      </c>
      <c r="C787" s="30">
        <v>38469</v>
      </c>
      <c r="D787" s="29">
        <v>11029</v>
      </c>
      <c r="E787" s="31">
        <v>1286.8</v>
      </c>
    </row>
    <row r="788" spans="1:5">
      <c r="A788" s="29" t="s">
        <v>247</v>
      </c>
      <c r="B788" s="29" t="s">
        <v>256</v>
      </c>
      <c r="C788" s="30">
        <v>38469</v>
      </c>
      <c r="D788" s="29">
        <v>11030</v>
      </c>
      <c r="E788" s="31">
        <v>12615.05</v>
      </c>
    </row>
    <row r="789" spans="1:5">
      <c r="A789" s="29" t="s">
        <v>247</v>
      </c>
      <c r="B789" s="29" t="s">
        <v>248</v>
      </c>
      <c r="C789" s="30">
        <v>38466</v>
      </c>
      <c r="D789" s="29">
        <v>11031</v>
      </c>
      <c r="E789" s="31">
        <v>2393.5</v>
      </c>
    </row>
    <row r="790" spans="1:5">
      <c r="A790" s="29" t="s">
        <v>249</v>
      </c>
      <c r="B790" s="29" t="s">
        <v>255</v>
      </c>
      <c r="C790" s="30">
        <v>38465</v>
      </c>
      <c r="D790" s="29">
        <v>11032</v>
      </c>
      <c r="E790" s="31">
        <v>8902.5</v>
      </c>
    </row>
    <row r="791" spans="1:5">
      <c r="A791" s="29" t="s">
        <v>247</v>
      </c>
      <c r="B791" s="29" t="s">
        <v>256</v>
      </c>
      <c r="C791" s="30">
        <v>38465</v>
      </c>
      <c r="D791" s="29">
        <v>11033</v>
      </c>
      <c r="E791" s="31">
        <v>3232.8</v>
      </c>
    </row>
    <row r="792" spans="1:5">
      <c r="A792" s="29" t="s">
        <v>249</v>
      </c>
      <c r="B792" s="29" t="s">
        <v>254</v>
      </c>
      <c r="C792" s="30">
        <v>38469</v>
      </c>
      <c r="D792" s="29">
        <v>11034</v>
      </c>
      <c r="E792" s="31">
        <v>539.4</v>
      </c>
    </row>
    <row r="793" spans="1:5">
      <c r="A793" s="29" t="s">
        <v>249</v>
      </c>
      <c r="B793" s="29" t="s">
        <v>255</v>
      </c>
      <c r="C793" s="30">
        <v>38466</v>
      </c>
      <c r="D793" s="29">
        <v>11035</v>
      </c>
      <c r="E793" s="31">
        <v>1754.5</v>
      </c>
    </row>
    <row r="794" spans="1:5">
      <c r="A794" s="29" t="s">
        <v>249</v>
      </c>
      <c r="B794" s="29" t="s">
        <v>254</v>
      </c>
      <c r="C794" s="30">
        <v>38464</v>
      </c>
      <c r="D794" s="29">
        <v>11036</v>
      </c>
      <c r="E794" s="31">
        <v>1692</v>
      </c>
    </row>
    <row r="795" spans="1:5">
      <c r="A795" s="29" t="s">
        <v>247</v>
      </c>
      <c r="B795" s="29" t="s">
        <v>256</v>
      </c>
      <c r="C795" s="30">
        <v>38469</v>
      </c>
      <c r="D795" s="29">
        <v>11037</v>
      </c>
      <c r="E795" s="31">
        <v>60</v>
      </c>
    </row>
    <row r="796" spans="1:5">
      <c r="A796" s="29" t="s">
        <v>249</v>
      </c>
      <c r="B796" s="29" t="s">
        <v>253</v>
      </c>
      <c r="C796" s="30">
        <v>38472</v>
      </c>
      <c r="D796" s="29">
        <v>11038</v>
      </c>
      <c r="E796" s="31">
        <v>732.6</v>
      </c>
    </row>
    <row r="797" spans="1:5">
      <c r="A797" s="29" t="s">
        <v>249</v>
      </c>
      <c r="B797" s="29" t="s">
        <v>251</v>
      </c>
      <c r="C797" s="30">
        <v>38470</v>
      </c>
      <c r="D797" s="29">
        <v>11041</v>
      </c>
      <c r="E797" s="31">
        <v>1773</v>
      </c>
    </row>
    <row r="798" spans="1:5">
      <c r="A798" s="29" t="s">
        <v>249</v>
      </c>
      <c r="B798" s="29" t="s">
        <v>255</v>
      </c>
      <c r="C798" s="30">
        <v>38473</v>
      </c>
      <c r="D798" s="29">
        <v>11042</v>
      </c>
      <c r="E798" s="31">
        <v>405.75</v>
      </c>
    </row>
    <row r="799" spans="1:5">
      <c r="A799" s="29" t="s">
        <v>247</v>
      </c>
      <c r="B799" s="29" t="s">
        <v>97</v>
      </c>
      <c r="C799" s="30">
        <v>38471</v>
      </c>
      <c r="D799" s="29">
        <v>11043</v>
      </c>
      <c r="E799" s="31">
        <v>210</v>
      </c>
    </row>
    <row r="800" spans="1:5">
      <c r="A800" s="29" t="s">
        <v>249</v>
      </c>
      <c r="B800" s="29" t="s">
        <v>250</v>
      </c>
      <c r="C800" s="30">
        <v>38473</v>
      </c>
      <c r="D800" s="29">
        <v>11044</v>
      </c>
      <c r="E800" s="31">
        <v>591.6</v>
      </c>
    </row>
    <row r="801" spans="1:5">
      <c r="A801" s="29" t="s">
        <v>249</v>
      </c>
      <c r="B801" s="29" t="s">
        <v>254</v>
      </c>
      <c r="C801" s="30">
        <v>38466</v>
      </c>
      <c r="D801" s="29">
        <v>11046</v>
      </c>
      <c r="E801" s="31">
        <v>1485.8</v>
      </c>
    </row>
    <row r="802" spans="1:5">
      <c r="A802" s="29" t="s">
        <v>247</v>
      </c>
      <c r="B802" s="29" t="s">
        <v>256</v>
      </c>
      <c r="C802" s="30">
        <v>38473</v>
      </c>
      <c r="D802" s="29">
        <v>11047</v>
      </c>
      <c r="E802" s="31">
        <v>817.87</v>
      </c>
    </row>
    <row r="803" spans="1:5">
      <c r="A803" s="29" t="s">
        <v>247</v>
      </c>
      <c r="B803" s="29" t="s">
        <v>256</v>
      </c>
      <c r="C803" s="30">
        <v>38472</v>
      </c>
      <c r="D803" s="29">
        <v>11048</v>
      </c>
      <c r="E803" s="31">
        <v>525</v>
      </c>
    </row>
    <row r="804" spans="1:5">
      <c r="A804" s="29" t="s">
        <v>249</v>
      </c>
      <c r="B804" s="29" t="s">
        <v>251</v>
      </c>
      <c r="C804" s="30">
        <v>38473</v>
      </c>
      <c r="D804" s="29">
        <v>11052</v>
      </c>
      <c r="E804" s="31">
        <v>1332</v>
      </c>
    </row>
    <row r="805" spans="1:5">
      <c r="A805" s="29" t="s">
        <v>249</v>
      </c>
      <c r="B805" s="29" t="s">
        <v>255</v>
      </c>
      <c r="C805" s="30">
        <v>38471</v>
      </c>
      <c r="D805" s="29">
        <v>11053</v>
      </c>
      <c r="E805" s="31">
        <v>3055</v>
      </c>
    </row>
    <row r="806" spans="1:5">
      <c r="A806" s="29" t="s">
        <v>249</v>
      </c>
      <c r="B806" s="29" t="s">
        <v>254</v>
      </c>
      <c r="C806" s="30">
        <v>38473</v>
      </c>
      <c r="D806" s="29">
        <v>11056</v>
      </c>
      <c r="E806" s="31">
        <v>3740</v>
      </c>
    </row>
    <row r="807" spans="1:5">
      <c r="A807" s="29" t="s">
        <v>249</v>
      </c>
      <c r="B807" s="29" t="s">
        <v>251</v>
      </c>
      <c r="C807" s="30">
        <v>38473</v>
      </c>
      <c r="D807" s="29">
        <v>11057</v>
      </c>
      <c r="E807" s="31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3</vt:i4>
      </vt:variant>
    </vt:vector>
  </HeadingPairs>
  <TitlesOfParts>
    <vt:vector size="8" baseType="lpstr">
      <vt:lpstr>Zad1 Sortowanie i filtry</vt:lpstr>
      <vt:lpstr>Zad2 filtr</vt:lpstr>
      <vt:lpstr>Tabela1_sortowanie i filtry</vt:lpstr>
      <vt:lpstr>Próbka danych Tabela przestawna</vt:lpstr>
      <vt:lpstr>Samodzielnie tabela przestawna</vt:lpstr>
      <vt:lpstr>dane</vt:lpstr>
      <vt:lpstr>PctMale</vt:lpstr>
      <vt:lpstr>PctMiddle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Krzysztof</cp:lastModifiedBy>
  <dcterms:created xsi:type="dcterms:W3CDTF">2017-05-03T14:54:17Z</dcterms:created>
  <dcterms:modified xsi:type="dcterms:W3CDTF">2024-05-15T12:52:55Z</dcterms:modified>
</cp:coreProperties>
</file>