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Курсач\"/>
    </mc:Choice>
  </mc:AlternateContent>
  <xr:revisionPtr revIDLastSave="0" documentId="8_{4B4D3B57-A7E8-4A4E-89E9-BD068E5A6E84}" xr6:coauthVersionLast="47" xr6:coauthVersionMax="47" xr10:uidLastSave="{00000000-0000-0000-0000-000000000000}"/>
  <bookViews>
    <workbookView xWindow="-108" yWindow="-108" windowWidth="23256" windowHeight="12576" activeTab="1" xr2:uid="{691250A3-27E6-4894-9B27-0A624A909236}"/>
  </bookViews>
  <sheets>
    <sheet name="Лист1" sheetId="1" r:id="rId1"/>
    <sheet name="Лист2" sheetId="2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B3" i="2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B99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B3" i="1"/>
</calcChain>
</file>

<file path=xl/sharedStrings.xml><?xml version="1.0" encoding="utf-8"?>
<sst xmlns="http://schemas.openxmlformats.org/spreadsheetml/2006/main" count="194" uniqueCount="97">
  <si>
    <t>Центральный    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</si>
  <si>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</si>
  <si>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</si>
  <si>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</si>
  <si>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</si>
  <si>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</si>
  <si>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</si>
  <si>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</si>
  <si>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</si>
  <si>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</si>
  <si>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</si>
  <si>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</si>
  <si>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</si>
  <si>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</si>
  <si>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</si>
  <si>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</si>
  <si>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</si>
  <si>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</si>
  <si>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</si>
  <si>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 xml:space="preserve">Северо-Западный    федеральный округ 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</si>
  <si>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</si>
  <si>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</si>
  <si>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</si>
  <si>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</si>
  <si>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</si>
  <si>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Архангельская область без    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</si>
  <si>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</si>
  <si>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</si>
  <si>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</si>
  <si>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</si>
  <si>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</si>
  <si>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</si>
  <si>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</si>
  <si>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</si>
  <si>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</si>
  <si>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</si>
  <si>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</si>
  <si>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</si>
  <si>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</si>
  <si>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</si>
  <si>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</si>
  <si>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</si>
  <si>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   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</si>
  <si>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</si>
  <si>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</si>
  <si>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</si>
  <si>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</si>
  <si>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</si>
  <si>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</si>
  <si>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</si>
  <si>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</si>
  <si>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</si>
  <si>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</si>
  <si>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</si>
  <si>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</si>
  <si>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</si>
  <si>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</si>
  <si>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</si>
  <si>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</si>
  <si>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</si>
  <si>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</si>
  <si>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</si>
  <si>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</si>
  <si>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</si>
  <si>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</si>
  <si>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</si>
  <si>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</si>
  <si>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</si>
  <si>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</si>
  <si>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числе:</t>
  </si>
  <si>
    <t>Ханты-Мансийский автономный округ – Югра</t>
  </si>
  <si>
    <t>Ямало-Ненецкий автономный округ</t>
  </si>
  <si>
    <t>Тюменская область без автономных округов</t>
  </si>
  <si>
    <t>Челябинская область</t>
  </si>
  <si>
    <t>Сибирский   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</si>
  <si>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</si>
  <si>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</si>
  <si>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</si>
  <si>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</si>
  <si>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</si>
  <si>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</si>
  <si>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</si>
  <si>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</si>
  <si>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</si>
  <si>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</si>
  <si>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   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</si>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</sst>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7"/>
      <name val="Arial"/>
      <family val="2"/>
      <charset val="204"/>
    </font>
    <font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3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6;&#1072;&#1079;&#1076;&#1077;&#1083;%2021%20-%20&#1042;&#1085;&#1077;&#1096;&#1085;&#1103;&#1103;%20&#1090;&#1086;&#1088;&#1075;&#1086;&#1074;&#1083;&#110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здел 21"/>
      <sheetName val="21.1.1."/>
      <sheetName val="21.1.2."/>
      <sheetName val="21.2.1."/>
      <sheetName val="21.2.2."/>
    </sheetNames>
    <sheetDataSet>
      <sheetData sheetId="0"/>
      <sheetData sheetId="1">
        <row r="9">
          <cell r="B9">
            <v>28905.800000000003</v>
          </cell>
          <cell r="C9">
            <v>28572.7</v>
          </cell>
          <cell r="D9">
            <v>28423.7</v>
          </cell>
          <cell r="E9">
            <v>34452.699999999997</v>
          </cell>
          <cell r="F9">
            <v>59400.200000000004</v>
          </cell>
          <cell r="G9">
            <v>89010</v>
          </cell>
          <cell r="H9">
            <v>113267.6</v>
          </cell>
          <cell r="I9">
            <v>135452.4</v>
          </cell>
          <cell r="J9">
            <v>186363.90000000002</v>
          </cell>
          <cell r="K9">
            <v>115401.5</v>
          </cell>
          <cell r="L9">
            <v>143544.4</v>
          </cell>
          <cell r="M9">
            <v>189595.3</v>
          </cell>
          <cell r="N9">
            <v>199702.8</v>
          </cell>
          <cell r="O9">
            <v>218273.80000000002</v>
          </cell>
          <cell r="P9">
            <v>221053.3</v>
          </cell>
          <cell r="Q9">
            <v>147841.1</v>
          </cell>
          <cell r="R9">
            <v>119139.8</v>
          </cell>
          <cell r="S9">
            <v>151268.45393069999</v>
          </cell>
          <cell r="T9">
            <v>199099</v>
          </cell>
          <cell r="U9">
            <v>184920.1</v>
          </cell>
          <cell r="V9">
            <v>140140.6</v>
          </cell>
          <cell r="W9">
            <v>218934.8</v>
          </cell>
        </row>
        <row r="10">
          <cell r="B10">
            <v>298.8</v>
          </cell>
          <cell r="C10">
            <v>348.4</v>
          </cell>
          <cell r="D10">
            <v>331</v>
          </cell>
          <cell r="E10">
            <v>448.6</v>
          </cell>
          <cell r="F10">
            <v>649.5</v>
          </cell>
          <cell r="G10">
            <v>930.1</v>
          </cell>
          <cell r="H10">
            <v>1013.9</v>
          </cell>
          <cell r="I10">
            <v>1461.7</v>
          </cell>
          <cell r="J10">
            <v>2502.6999999999998</v>
          </cell>
          <cell r="K10">
            <v>1245.5</v>
          </cell>
          <cell r="L10">
            <v>1914.3</v>
          </cell>
          <cell r="M10">
            <v>2889.2</v>
          </cell>
          <cell r="N10">
            <v>2537.5</v>
          </cell>
          <cell r="O10">
            <v>2354.4</v>
          </cell>
          <cell r="P10">
            <v>2349.6999999999998</v>
          </cell>
          <cell r="Q10">
            <v>1881.9</v>
          </cell>
          <cell r="R10">
            <v>1606.5</v>
          </cell>
          <cell r="S10">
            <v>2028.0130288</v>
          </cell>
          <cell r="T10">
            <v>2446.9</v>
          </cell>
          <cell r="U10">
            <v>2335.1</v>
          </cell>
          <cell r="V10">
            <v>2332.8000000000002</v>
          </cell>
          <cell r="W10">
            <v>3970.8</v>
          </cell>
        </row>
        <row r="11">
          <cell r="B11">
            <v>46</v>
          </cell>
          <cell r="C11">
            <v>75.599999999999994</v>
          </cell>
          <cell r="D11">
            <v>126.1</v>
          </cell>
          <cell r="E11">
            <v>45.8</v>
          </cell>
          <cell r="F11">
            <v>387.1</v>
          </cell>
          <cell r="G11">
            <v>161.69999999999999</v>
          </cell>
          <cell r="H11">
            <v>64.5</v>
          </cell>
          <cell r="I11">
            <v>525</v>
          </cell>
          <cell r="J11">
            <v>203.2</v>
          </cell>
          <cell r="K11">
            <v>40.4</v>
          </cell>
          <cell r="L11">
            <v>60.9</v>
          </cell>
          <cell r="M11">
            <v>67.2</v>
          </cell>
          <cell r="N11">
            <v>50.2</v>
          </cell>
          <cell r="O11">
            <v>59.5</v>
          </cell>
          <cell r="P11">
            <v>87.2</v>
          </cell>
          <cell r="Q11">
            <v>102.1</v>
          </cell>
          <cell r="R11">
            <v>61.7</v>
          </cell>
          <cell r="S11">
            <v>80.806631699999997</v>
          </cell>
          <cell r="T11">
            <v>94.1</v>
          </cell>
          <cell r="U11">
            <v>128.9</v>
          </cell>
          <cell r="V11">
            <v>156.9</v>
          </cell>
          <cell r="W11">
            <v>145.5</v>
          </cell>
        </row>
        <row r="12">
          <cell r="B12">
            <v>74.400000000000006</v>
          </cell>
          <cell r="C12">
            <v>84</v>
          </cell>
          <cell r="D12">
            <v>102</v>
          </cell>
          <cell r="E12">
            <v>143</v>
          </cell>
          <cell r="F12">
            <v>120.4</v>
          </cell>
          <cell r="G12">
            <v>119.3</v>
          </cell>
          <cell r="H12">
            <v>108.1</v>
          </cell>
          <cell r="I12">
            <v>260.5</v>
          </cell>
          <cell r="J12">
            <v>236.4</v>
          </cell>
          <cell r="K12">
            <v>352</v>
          </cell>
          <cell r="L12">
            <v>404.4</v>
          </cell>
          <cell r="M12">
            <v>791.6</v>
          </cell>
          <cell r="N12">
            <v>411.9</v>
          </cell>
          <cell r="O12">
            <v>479.3</v>
          </cell>
          <cell r="P12">
            <v>462.5</v>
          </cell>
          <cell r="Q12">
            <v>354.5</v>
          </cell>
          <cell r="R12">
            <v>356.5</v>
          </cell>
          <cell r="S12">
            <v>364.75339430000002</v>
          </cell>
          <cell r="T12">
            <v>489.2</v>
          </cell>
          <cell r="U12">
            <v>271.7</v>
          </cell>
          <cell r="V12">
            <v>323.7</v>
          </cell>
          <cell r="W12">
            <v>509.1</v>
          </cell>
        </row>
        <row r="13">
          <cell r="B13">
            <v>147.1</v>
          </cell>
          <cell r="C13">
            <v>178.2</v>
          </cell>
          <cell r="D13">
            <v>146.6</v>
          </cell>
          <cell r="E13">
            <v>227.5</v>
          </cell>
          <cell r="F13">
            <v>290.10000000000002</v>
          </cell>
          <cell r="G13">
            <v>441.4</v>
          </cell>
          <cell r="H13">
            <v>589.29999999999995</v>
          </cell>
          <cell r="I13">
            <v>729.6</v>
          </cell>
          <cell r="J13">
            <v>679.2</v>
          </cell>
          <cell r="K13">
            <v>452.4</v>
          </cell>
          <cell r="L13">
            <v>575.29999999999995</v>
          </cell>
          <cell r="M13">
            <v>756</v>
          </cell>
          <cell r="N13">
            <v>936.8</v>
          </cell>
          <cell r="O13">
            <v>907.2</v>
          </cell>
          <cell r="P13">
            <v>811.1</v>
          </cell>
          <cell r="Q13">
            <v>729.2</v>
          </cell>
          <cell r="R13">
            <v>698.1</v>
          </cell>
          <cell r="S13">
            <v>842.45870500000001</v>
          </cell>
          <cell r="T13">
            <v>1000.2</v>
          </cell>
          <cell r="U13">
            <v>724.2</v>
          </cell>
          <cell r="V13">
            <v>594.1</v>
          </cell>
          <cell r="W13">
            <v>802</v>
          </cell>
        </row>
        <row r="14">
          <cell r="B14">
            <v>46.4</v>
          </cell>
          <cell r="C14">
            <v>51.8</v>
          </cell>
          <cell r="D14">
            <v>59.5</v>
          </cell>
          <cell r="E14">
            <v>68.8</v>
          </cell>
          <cell r="F14">
            <v>69.900000000000006</v>
          </cell>
          <cell r="G14">
            <v>64.7</v>
          </cell>
          <cell r="H14">
            <v>79.599999999999994</v>
          </cell>
          <cell r="I14">
            <v>79.5</v>
          </cell>
          <cell r="J14">
            <v>59.1</v>
          </cell>
          <cell r="K14">
            <v>52.4</v>
          </cell>
          <cell r="L14">
            <v>60</v>
          </cell>
          <cell r="M14">
            <v>76.900000000000006</v>
          </cell>
          <cell r="N14">
            <v>80.900000000000006</v>
          </cell>
          <cell r="O14">
            <v>66.2</v>
          </cell>
          <cell r="P14">
            <v>68.8</v>
          </cell>
          <cell r="Q14">
            <v>57.7</v>
          </cell>
          <cell r="R14">
            <v>63</v>
          </cell>
          <cell r="S14">
            <v>68.750880099999989</v>
          </cell>
          <cell r="T14">
            <v>75.7</v>
          </cell>
          <cell r="U14">
            <v>82.2</v>
          </cell>
          <cell r="V14">
            <v>92.2</v>
          </cell>
          <cell r="W14">
            <v>160.69999999999999</v>
          </cell>
        </row>
        <row r="15">
          <cell r="B15">
            <v>59.9</v>
          </cell>
          <cell r="C15">
            <v>36</v>
          </cell>
          <cell r="D15">
            <v>34.299999999999997</v>
          </cell>
          <cell r="E15">
            <v>77.3</v>
          </cell>
          <cell r="F15">
            <v>82.8</v>
          </cell>
          <cell r="G15">
            <v>86.2</v>
          </cell>
          <cell r="H15">
            <v>106</v>
          </cell>
          <cell r="I15">
            <v>127.4</v>
          </cell>
          <cell r="J15">
            <v>108.4</v>
          </cell>
          <cell r="K15">
            <v>118.1</v>
          </cell>
          <cell r="L15">
            <v>136.4</v>
          </cell>
          <cell r="M15">
            <v>183.9</v>
          </cell>
          <cell r="N15">
            <v>148.69999999999999</v>
          </cell>
          <cell r="O15">
            <v>106.2</v>
          </cell>
          <cell r="P15">
            <v>103.4</v>
          </cell>
          <cell r="Q15">
            <v>177</v>
          </cell>
          <cell r="R15">
            <v>399</v>
          </cell>
          <cell r="S15">
            <v>922.28309029999991</v>
          </cell>
          <cell r="T15">
            <v>967.9</v>
          </cell>
          <cell r="U15">
            <v>716.5</v>
          </cell>
          <cell r="V15">
            <v>609.6</v>
          </cell>
          <cell r="W15">
            <v>929.6</v>
          </cell>
        </row>
        <row r="16">
          <cell r="B16">
            <v>66.5</v>
          </cell>
          <cell r="C16">
            <v>76.7</v>
          </cell>
          <cell r="D16">
            <v>68.5</v>
          </cell>
          <cell r="E16">
            <v>79.7</v>
          </cell>
          <cell r="F16">
            <v>116.7</v>
          </cell>
          <cell r="G16">
            <v>171.8</v>
          </cell>
          <cell r="H16">
            <v>160.69999999999999</v>
          </cell>
          <cell r="I16">
            <v>180.2</v>
          </cell>
          <cell r="J16">
            <v>137.6</v>
          </cell>
          <cell r="K16">
            <v>95.7</v>
          </cell>
          <cell r="L16">
            <v>116.9</v>
          </cell>
          <cell r="M16">
            <v>146</v>
          </cell>
          <cell r="N16">
            <v>143.6</v>
          </cell>
          <cell r="O16">
            <v>163.9</v>
          </cell>
          <cell r="P16">
            <v>184.8</v>
          </cell>
          <cell r="Q16">
            <v>163.30000000000001</v>
          </cell>
          <cell r="R16">
            <v>162.19999999999999</v>
          </cell>
          <cell r="S16">
            <v>160.09146290000001</v>
          </cell>
          <cell r="T16">
            <v>203.7</v>
          </cell>
          <cell r="U16">
            <v>602.70000000000005</v>
          </cell>
          <cell r="V16">
            <v>3558.1</v>
          </cell>
          <cell r="W16">
            <v>5327.8</v>
          </cell>
        </row>
        <row r="17">
          <cell r="B17">
            <v>54</v>
          </cell>
          <cell r="C17">
            <v>48.5</v>
          </cell>
          <cell r="D17">
            <v>61.5</v>
          </cell>
          <cell r="E17">
            <v>61.6</v>
          </cell>
          <cell r="F17">
            <v>117.3</v>
          </cell>
          <cell r="G17">
            <v>285.5</v>
          </cell>
          <cell r="H17">
            <v>282.10000000000002</v>
          </cell>
          <cell r="I17">
            <v>485.8</v>
          </cell>
          <cell r="J17">
            <v>620.4</v>
          </cell>
          <cell r="K17">
            <v>259.8</v>
          </cell>
          <cell r="L17">
            <v>549.6</v>
          </cell>
          <cell r="M17">
            <v>1137.9000000000001</v>
          </cell>
          <cell r="N17">
            <v>486.3</v>
          </cell>
          <cell r="O17">
            <v>466.8</v>
          </cell>
          <cell r="P17">
            <v>387.1</v>
          </cell>
          <cell r="Q17">
            <v>246.9</v>
          </cell>
          <cell r="R17">
            <v>314.2</v>
          </cell>
          <cell r="S17">
            <v>410.13011829999999</v>
          </cell>
          <cell r="T17">
            <v>459.9</v>
          </cell>
          <cell r="U17">
            <v>569.29999999999995</v>
          </cell>
          <cell r="V17">
            <v>640.1</v>
          </cell>
          <cell r="W17">
            <v>1384.7</v>
          </cell>
        </row>
        <row r="18">
          <cell r="B18">
            <v>1032.8</v>
          </cell>
          <cell r="C18">
            <v>891.6</v>
          </cell>
          <cell r="D18">
            <v>1148.3</v>
          </cell>
          <cell r="E18">
            <v>1544.4</v>
          </cell>
          <cell r="F18">
            <v>3049.5</v>
          </cell>
          <cell r="G18">
            <v>2570.9</v>
          </cell>
          <cell r="H18">
            <v>2770.3</v>
          </cell>
          <cell r="I18">
            <v>3420.1</v>
          </cell>
          <cell r="J18">
            <v>4846.2</v>
          </cell>
          <cell r="K18">
            <v>2745.2</v>
          </cell>
          <cell r="L18">
            <v>3656.4</v>
          </cell>
          <cell r="M18">
            <v>4524.6000000000004</v>
          </cell>
          <cell r="N18">
            <v>4706.6000000000004</v>
          </cell>
          <cell r="O18">
            <v>4064.3</v>
          </cell>
          <cell r="P18">
            <v>4048.4</v>
          </cell>
          <cell r="Q18">
            <v>2998.1</v>
          </cell>
          <cell r="R18">
            <v>2793</v>
          </cell>
          <cell r="S18">
            <v>3989.3257031999997</v>
          </cell>
          <cell r="T18">
            <v>5187.6000000000004</v>
          </cell>
          <cell r="U18">
            <v>3369.5</v>
          </cell>
          <cell r="V18">
            <v>2841.4</v>
          </cell>
          <cell r="W18">
            <v>6383.9</v>
          </cell>
        </row>
        <row r="19">
          <cell r="B19">
            <v>1860.7</v>
          </cell>
          <cell r="C19">
            <v>1233</v>
          </cell>
          <cell r="D19">
            <v>1221.8</v>
          </cell>
          <cell r="E19">
            <v>1474.7</v>
          </cell>
          <cell r="F19">
            <v>2410.4</v>
          </cell>
          <cell r="G19">
            <v>1469.1</v>
          </cell>
          <cell r="H19">
            <v>1866.3</v>
          </cell>
          <cell r="I19">
            <v>2282.6</v>
          </cell>
          <cell r="J19">
            <v>2580.3000000000002</v>
          </cell>
          <cell r="K19">
            <v>1533.7</v>
          </cell>
          <cell r="L19">
            <v>1800.8</v>
          </cell>
          <cell r="M19">
            <v>2140.9</v>
          </cell>
          <cell r="N19">
            <v>3100.7</v>
          </cell>
          <cell r="O19">
            <v>3399.7</v>
          </cell>
          <cell r="P19">
            <v>2568.9</v>
          </cell>
          <cell r="Q19">
            <v>2580.6999999999998</v>
          </cell>
          <cell r="R19">
            <v>2442.1999999999998</v>
          </cell>
          <cell r="S19">
            <v>3309.9596963000004</v>
          </cell>
          <cell r="T19">
            <v>3556.4</v>
          </cell>
          <cell r="U19">
            <v>3825.1</v>
          </cell>
          <cell r="V19">
            <v>2658</v>
          </cell>
          <cell r="W19">
            <v>5958.1</v>
          </cell>
        </row>
        <row r="20">
          <cell r="B20">
            <v>66.2</v>
          </cell>
          <cell r="C20">
            <v>107.6</v>
          </cell>
          <cell r="D20">
            <v>183.4</v>
          </cell>
          <cell r="E20">
            <v>272.60000000000002</v>
          </cell>
          <cell r="F20">
            <v>94.5</v>
          </cell>
          <cell r="G20">
            <v>119.3</v>
          </cell>
          <cell r="H20">
            <v>99.8</v>
          </cell>
          <cell r="I20">
            <v>199.9</v>
          </cell>
          <cell r="J20">
            <v>119.6</v>
          </cell>
          <cell r="K20">
            <v>143.30000000000001</v>
          </cell>
          <cell r="L20">
            <v>283.60000000000002</v>
          </cell>
          <cell r="M20">
            <v>67.599999999999994</v>
          </cell>
          <cell r="N20">
            <v>108.3</v>
          </cell>
          <cell r="O20">
            <v>81</v>
          </cell>
          <cell r="P20">
            <v>86</v>
          </cell>
          <cell r="Q20">
            <v>85.5</v>
          </cell>
          <cell r="R20">
            <v>94.4</v>
          </cell>
          <cell r="S20">
            <v>120.6312257</v>
          </cell>
          <cell r="T20">
            <v>156.1</v>
          </cell>
          <cell r="U20">
            <v>154.5</v>
          </cell>
          <cell r="V20">
            <v>172.7</v>
          </cell>
          <cell r="W20">
            <v>281</v>
          </cell>
        </row>
        <row r="21">
          <cell r="B21">
            <v>743</v>
          </cell>
          <cell r="C21">
            <v>742.5</v>
          </cell>
          <cell r="D21">
            <v>501.4</v>
          </cell>
          <cell r="E21">
            <v>643.5</v>
          </cell>
          <cell r="F21">
            <v>232.3</v>
          </cell>
          <cell r="G21">
            <v>125.8</v>
          </cell>
          <cell r="H21">
            <v>132.1</v>
          </cell>
          <cell r="I21">
            <v>174.6</v>
          </cell>
          <cell r="J21">
            <v>153.9</v>
          </cell>
          <cell r="K21">
            <v>112.9</v>
          </cell>
          <cell r="L21">
            <v>162.5</v>
          </cell>
          <cell r="M21">
            <v>193.7</v>
          </cell>
          <cell r="N21">
            <v>131.69999999999999</v>
          </cell>
          <cell r="O21">
            <v>167.8</v>
          </cell>
          <cell r="P21">
            <v>205.1</v>
          </cell>
          <cell r="Q21">
            <v>217.3</v>
          </cell>
          <cell r="R21">
            <v>259.8</v>
          </cell>
          <cell r="S21">
            <v>842.78526410000006</v>
          </cell>
          <cell r="T21">
            <v>324.10000000000002</v>
          </cell>
          <cell r="U21">
            <v>1110.0999999999999</v>
          </cell>
          <cell r="V21">
            <v>303.89999999999998</v>
          </cell>
          <cell r="W21">
            <v>1305.0999999999999</v>
          </cell>
        </row>
        <row r="22">
          <cell r="B22">
            <v>399.6</v>
          </cell>
          <cell r="C22">
            <v>405.2</v>
          </cell>
          <cell r="D22">
            <v>387.2</v>
          </cell>
          <cell r="E22">
            <v>445.1</v>
          </cell>
          <cell r="F22">
            <v>500.4</v>
          </cell>
          <cell r="G22">
            <v>593.70000000000005</v>
          </cell>
          <cell r="H22">
            <v>567.79999999999995</v>
          </cell>
          <cell r="I22">
            <v>631.1</v>
          </cell>
          <cell r="J22">
            <v>552.29999999999995</v>
          </cell>
          <cell r="K22">
            <v>312.39999999999998</v>
          </cell>
          <cell r="L22">
            <v>499.9</v>
          </cell>
          <cell r="M22">
            <v>893.9</v>
          </cell>
          <cell r="N22">
            <v>719.3</v>
          </cell>
          <cell r="O22">
            <v>622.29999999999995</v>
          </cell>
          <cell r="P22">
            <v>577.5</v>
          </cell>
          <cell r="Q22">
            <v>375.2</v>
          </cell>
          <cell r="R22">
            <v>402.3</v>
          </cell>
          <cell r="S22">
            <v>412.24332950000002</v>
          </cell>
          <cell r="T22">
            <v>618.29999999999995</v>
          </cell>
          <cell r="U22">
            <v>562.6</v>
          </cell>
          <cell r="V22">
            <v>490.4</v>
          </cell>
          <cell r="W22">
            <v>756.6</v>
          </cell>
        </row>
        <row r="23">
          <cell r="B23">
            <v>22.3</v>
          </cell>
          <cell r="C23">
            <v>25</v>
          </cell>
          <cell r="D23">
            <v>31.5</v>
          </cell>
          <cell r="E23">
            <v>29.8</v>
          </cell>
          <cell r="F23">
            <v>30.4</v>
          </cell>
          <cell r="G23">
            <v>19.600000000000001</v>
          </cell>
          <cell r="H23">
            <v>17.7</v>
          </cell>
          <cell r="I23">
            <v>35.700000000000003</v>
          </cell>
          <cell r="J23">
            <v>30.8</v>
          </cell>
          <cell r="K23">
            <v>25.1</v>
          </cell>
          <cell r="L23">
            <v>12</v>
          </cell>
          <cell r="M23">
            <v>43.3</v>
          </cell>
          <cell r="N23">
            <v>44.6</v>
          </cell>
          <cell r="O23">
            <v>38.1</v>
          </cell>
          <cell r="P23">
            <v>45.9</v>
          </cell>
          <cell r="Q23">
            <v>52.1</v>
          </cell>
          <cell r="R23">
            <v>67.099999999999994</v>
          </cell>
          <cell r="S23">
            <v>96.390671499999996</v>
          </cell>
          <cell r="T23">
            <v>157.5</v>
          </cell>
          <cell r="U23">
            <v>109.4</v>
          </cell>
          <cell r="V23">
            <v>268.3</v>
          </cell>
          <cell r="W23">
            <v>245.7</v>
          </cell>
        </row>
        <row r="24">
          <cell r="B24">
            <v>90</v>
          </cell>
          <cell r="C24">
            <v>81.099999999999994</v>
          </cell>
          <cell r="D24">
            <v>89.1</v>
          </cell>
          <cell r="E24">
            <v>98</v>
          </cell>
          <cell r="F24">
            <v>79.8</v>
          </cell>
          <cell r="G24">
            <v>81.2</v>
          </cell>
          <cell r="H24">
            <v>117.4</v>
          </cell>
          <cell r="I24">
            <v>112.8</v>
          </cell>
          <cell r="J24">
            <v>144.1</v>
          </cell>
          <cell r="K24">
            <v>155.69999999999999</v>
          </cell>
          <cell r="L24">
            <v>175.4</v>
          </cell>
          <cell r="M24">
            <v>179.6</v>
          </cell>
          <cell r="N24">
            <v>144.1</v>
          </cell>
          <cell r="O24">
            <v>111.2</v>
          </cell>
          <cell r="P24">
            <v>181.5</v>
          </cell>
          <cell r="Q24">
            <v>117.8</v>
          </cell>
          <cell r="R24">
            <v>104.2</v>
          </cell>
          <cell r="S24">
            <v>127.2682195</v>
          </cell>
          <cell r="T24">
            <v>154.4</v>
          </cell>
          <cell r="U24">
            <v>146.9</v>
          </cell>
          <cell r="V24">
            <v>261</v>
          </cell>
          <cell r="W24">
            <v>394</v>
          </cell>
        </row>
        <row r="25">
          <cell r="B25">
            <v>605.1</v>
          </cell>
          <cell r="C25">
            <v>789.3</v>
          </cell>
          <cell r="D25">
            <v>726.3</v>
          </cell>
          <cell r="E25">
            <v>856.8</v>
          </cell>
          <cell r="F25">
            <v>1540.4</v>
          </cell>
          <cell r="G25">
            <v>1926.8</v>
          </cell>
          <cell r="H25">
            <v>2027.5</v>
          </cell>
          <cell r="I25">
            <v>2376.1</v>
          </cell>
          <cell r="J25">
            <v>3738</v>
          </cell>
          <cell r="K25">
            <v>1805.9</v>
          </cell>
          <cell r="L25">
            <v>2236.1999999999998</v>
          </cell>
          <cell r="M25">
            <v>3640.5</v>
          </cell>
          <cell r="N25">
            <v>3015.5</v>
          </cell>
          <cell r="O25">
            <v>3247.1</v>
          </cell>
          <cell r="P25">
            <v>3201.2</v>
          </cell>
          <cell r="Q25">
            <v>2504.4</v>
          </cell>
          <cell r="R25">
            <v>2446.1999999999998</v>
          </cell>
          <cell r="S25">
            <v>3320.1468333000003</v>
          </cell>
          <cell r="T25">
            <v>3184.9</v>
          </cell>
          <cell r="U25">
            <v>2614.1999999999998</v>
          </cell>
          <cell r="V25">
            <v>2606</v>
          </cell>
          <cell r="W25">
            <v>3253.4</v>
          </cell>
        </row>
        <row r="26">
          <cell r="B26">
            <v>822.1</v>
          </cell>
          <cell r="C26">
            <v>1247.7</v>
          </cell>
          <cell r="D26">
            <v>258.39999999999998</v>
          </cell>
          <cell r="E26">
            <v>288.5</v>
          </cell>
          <cell r="F26">
            <v>314.39999999999998</v>
          </cell>
          <cell r="G26">
            <v>198.5</v>
          </cell>
          <cell r="H26">
            <v>207</v>
          </cell>
          <cell r="I26">
            <v>301</v>
          </cell>
          <cell r="J26">
            <v>287</v>
          </cell>
          <cell r="K26">
            <v>199.6</v>
          </cell>
          <cell r="L26">
            <v>331.8</v>
          </cell>
          <cell r="M26">
            <v>471.5</v>
          </cell>
          <cell r="N26">
            <v>520.1</v>
          </cell>
          <cell r="O26">
            <v>1520.7</v>
          </cell>
          <cell r="P26">
            <v>667.3</v>
          </cell>
          <cell r="Q26">
            <v>605.29999999999995</v>
          </cell>
          <cell r="R26">
            <v>406.1</v>
          </cell>
          <cell r="S26">
            <v>535.83615569999995</v>
          </cell>
          <cell r="T26">
            <v>813.3</v>
          </cell>
          <cell r="U26">
            <v>783.3</v>
          </cell>
          <cell r="V26">
            <v>711.3</v>
          </cell>
          <cell r="W26">
            <v>819.1</v>
          </cell>
        </row>
        <row r="27">
          <cell r="B27">
            <v>22470.9</v>
          </cell>
          <cell r="C27">
            <v>22150.5</v>
          </cell>
          <cell r="D27">
            <v>22946.799999999999</v>
          </cell>
          <cell r="E27">
            <v>27647</v>
          </cell>
          <cell r="F27">
            <v>49314.3</v>
          </cell>
          <cell r="G27">
            <v>79644.399999999994</v>
          </cell>
          <cell r="H27">
            <v>103057.5</v>
          </cell>
          <cell r="I27">
            <v>122068.8</v>
          </cell>
          <cell r="J27">
            <v>169364.7</v>
          </cell>
          <cell r="K27">
            <v>105751.4</v>
          </cell>
          <cell r="L27">
            <v>130568</v>
          </cell>
          <cell r="M27">
            <v>171391</v>
          </cell>
          <cell r="N27">
            <v>182416</v>
          </cell>
          <cell r="O27">
            <v>200418.1</v>
          </cell>
          <cell r="P27">
            <v>205016.9</v>
          </cell>
          <cell r="Q27">
            <v>134592.1</v>
          </cell>
          <cell r="R27">
            <v>106463.3</v>
          </cell>
          <cell r="S27">
            <v>133636.5795205</v>
          </cell>
          <cell r="T27">
            <v>179208.8</v>
          </cell>
          <cell r="U27">
            <v>166813.9</v>
          </cell>
          <cell r="V27">
            <v>121520.1</v>
          </cell>
          <cell r="W27">
            <v>186307.6</v>
          </cell>
        </row>
        <row r="28">
          <cell r="B28">
            <v>9755.2000000000007</v>
          </cell>
          <cell r="C28">
            <v>8416.7000000000007</v>
          </cell>
          <cell r="D28">
            <v>8454.9</v>
          </cell>
          <cell r="E28">
            <v>11043.599999999999</v>
          </cell>
          <cell r="F28">
            <v>15419.899999999998</v>
          </cell>
          <cell r="G28">
            <v>18492.5</v>
          </cell>
          <cell r="H28">
            <v>28118.299999999996</v>
          </cell>
          <cell r="I28">
            <v>33237.199999999997</v>
          </cell>
          <cell r="J28">
            <v>44961.299999999996</v>
          </cell>
          <cell r="K28">
            <v>28912</v>
          </cell>
          <cell r="L28">
            <v>34434.800000000003</v>
          </cell>
          <cell r="M28">
            <v>52487.1</v>
          </cell>
          <cell r="N28">
            <v>48999.899999999994</v>
          </cell>
          <cell r="O28">
            <v>45456.1</v>
          </cell>
          <cell r="P28">
            <v>51081.8</v>
          </cell>
          <cell r="Q28">
            <v>35932.899999999994</v>
          </cell>
          <cell r="R28">
            <v>28353.9</v>
          </cell>
          <cell r="S28">
            <v>36768.5605603</v>
          </cell>
          <cell r="T28">
            <v>45584.4</v>
          </cell>
          <cell r="U28">
            <v>45223.4</v>
          </cell>
          <cell r="V28">
            <v>37354.9</v>
          </cell>
          <cell r="W28">
            <v>54781.5</v>
          </cell>
        </row>
        <row r="29">
          <cell r="B29">
            <v>531.6</v>
          </cell>
          <cell r="C29">
            <v>563.4</v>
          </cell>
          <cell r="D29">
            <v>513.70000000000005</v>
          </cell>
          <cell r="E29">
            <v>625.9</v>
          </cell>
          <cell r="F29">
            <v>780.5</v>
          </cell>
          <cell r="G29">
            <v>965.3</v>
          </cell>
          <cell r="H29">
            <v>1164.9000000000001</v>
          </cell>
          <cell r="I29">
            <v>1168.5999999999999</v>
          </cell>
          <cell r="J29">
            <v>1345</v>
          </cell>
          <cell r="K29">
            <v>968.8</v>
          </cell>
          <cell r="L29">
            <v>1382.7</v>
          </cell>
          <cell r="M29">
            <v>1413.8</v>
          </cell>
          <cell r="N29">
            <v>1170</v>
          </cell>
          <cell r="O29">
            <v>1018.8</v>
          </cell>
          <cell r="P29">
            <v>955.2</v>
          </cell>
          <cell r="Q29">
            <v>644.1</v>
          </cell>
          <cell r="R29">
            <v>640</v>
          </cell>
          <cell r="S29">
            <v>1023.2405402999999</v>
          </cell>
          <cell r="T29">
            <v>1184.5</v>
          </cell>
          <cell r="U29">
            <v>951.3</v>
          </cell>
          <cell r="V29">
            <v>662.9</v>
          </cell>
          <cell r="W29">
            <v>1176.5999999999999</v>
          </cell>
        </row>
        <row r="30">
          <cell r="B30">
            <v>1102.8</v>
          </cell>
          <cell r="C30">
            <v>967.2</v>
          </cell>
          <cell r="D30">
            <v>1095.4000000000001</v>
          </cell>
          <cell r="E30">
            <v>1207.3</v>
          </cell>
          <cell r="F30">
            <v>545</v>
          </cell>
          <cell r="G30">
            <v>522.6</v>
          </cell>
          <cell r="H30">
            <v>682.6</v>
          </cell>
          <cell r="I30">
            <v>845.9</v>
          </cell>
          <cell r="J30">
            <v>966</v>
          </cell>
          <cell r="K30">
            <v>651.29999999999995</v>
          </cell>
          <cell r="L30">
            <v>736</v>
          </cell>
          <cell r="M30">
            <v>2175.5</v>
          </cell>
          <cell r="N30">
            <v>1959.9</v>
          </cell>
          <cell r="O30">
            <v>3251.6</v>
          </cell>
          <cell r="P30">
            <v>3023.5</v>
          </cell>
          <cell r="Q30">
            <v>1532.6</v>
          </cell>
          <cell r="R30">
            <v>697.9</v>
          </cell>
          <cell r="S30">
            <v>834.13216870000008</v>
          </cell>
          <cell r="T30">
            <v>854.1</v>
          </cell>
          <cell r="U30">
            <v>859.5</v>
          </cell>
          <cell r="V30">
            <v>691</v>
          </cell>
          <cell r="W30">
            <v>1130</v>
          </cell>
        </row>
        <row r="31">
          <cell r="B31">
            <v>757.1</v>
          </cell>
          <cell r="C31">
            <v>626.20000000000005</v>
          </cell>
          <cell r="D31">
            <v>625</v>
          </cell>
          <cell r="E31">
            <v>705.6</v>
          </cell>
          <cell r="F31">
            <v>796.6</v>
          </cell>
          <cell r="G31">
            <v>972.3</v>
          </cell>
          <cell r="H31">
            <v>1509.8</v>
          </cell>
          <cell r="I31">
            <v>1311.9</v>
          </cell>
          <cell r="J31">
            <v>2291.8000000000002</v>
          </cell>
          <cell r="K31">
            <v>3997.2</v>
          </cell>
          <cell r="L31">
            <v>5392.6</v>
          </cell>
          <cell r="M31">
            <v>4826.7</v>
          </cell>
          <cell r="N31">
            <v>2616</v>
          </cell>
          <cell r="O31">
            <v>2134.6999999999998</v>
          </cell>
          <cell r="P31">
            <v>2155.5</v>
          </cell>
          <cell r="Q31">
            <v>1936</v>
          </cell>
          <cell r="R31">
            <v>1978.8</v>
          </cell>
          <cell r="S31">
            <v>2286.7489261000001</v>
          </cell>
          <cell r="T31">
            <v>2814.4</v>
          </cell>
          <cell r="U31">
            <v>2396.4</v>
          </cell>
          <cell r="V31">
            <v>1961.4</v>
          </cell>
          <cell r="W31">
            <v>3061.9</v>
          </cell>
        </row>
        <row r="33">
          <cell r="B33" t="str">
            <v>…</v>
          </cell>
          <cell r="C33" t="str">
            <v>…</v>
          </cell>
          <cell r="D33" t="str">
            <v>…</v>
          </cell>
          <cell r="E33">
            <v>172.6</v>
          </cell>
          <cell r="F33" t="str">
            <v>-</v>
          </cell>
          <cell r="G33">
            <v>12.9</v>
          </cell>
          <cell r="H33">
            <v>1.1000000000000001</v>
          </cell>
          <cell r="I33">
            <v>228.7</v>
          </cell>
          <cell r="J33">
            <v>316.8</v>
          </cell>
          <cell r="K33">
            <v>73.400000000000006</v>
          </cell>
          <cell r="L33">
            <v>2343.8000000000002</v>
          </cell>
          <cell r="M33">
            <v>3364.3</v>
          </cell>
          <cell r="N33">
            <v>1396.3</v>
          </cell>
          <cell r="O33">
            <v>0</v>
          </cell>
          <cell r="P33">
            <v>0.1</v>
          </cell>
          <cell r="Q33">
            <v>0</v>
          </cell>
          <cell r="R33">
            <v>0</v>
          </cell>
          <cell r="S33" t="str">
            <v>-</v>
          </cell>
          <cell r="T33" t="str">
            <v>- </v>
          </cell>
          <cell r="U33">
            <v>624</v>
          </cell>
          <cell r="V33">
            <v>445.5</v>
          </cell>
          <cell r="W33">
            <v>1119.9000000000001</v>
          </cell>
        </row>
        <row r="34">
          <cell r="B34" t="str">
            <v>…</v>
          </cell>
          <cell r="C34" t="str">
            <v>…</v>
          </cell>
          <cell r="D34" t="str">
            <v>…</v>
          </cell>
          <cell r="E34">
            <v>533</v>
          </cell>
          <cell r="F34">
            <v>796.6</v>
          </cell>
          <cell r="G34">
            <v>959.4</v>
          </cell>
          <cell r="H34">
            <v>1508.7</v>
          </cell>
          <cell r="I34">
            <v>1083.2</v>
          </cell>
          <cell r="J34">
            <v>1975.0000000000002</v>
          </cell>
          <cell r="K34">
            <v>3923.7999999999997</v>
          </cell>
          <cell r="L34">
            <v>3048.8</v>
          </cell>
          <cell r="M34">
            <v>1462.3999999999996</v>
          </cell>
          <cell r="N34">
            <v>1219.7</v>
          </cell>
          <cell r="O34">
            <v>2134.6999999999998</v>
          </cell>
          <cell r="P34">
            <v>2155.4</v>
          </cell>
          <cell r="Q34">
            <v>1936</v>
          </cell>
          <cell r="R34">
            <v>1978.8</v>
          </cell>
          <cell r="S34">
            <v>2286.7489261000001</v>
          </cell>
          <cell r="T34">
            <v>2814.4</v>
          </cell>
          <cell r="U34">
            <v>1772.4</v>
          </cell>
          <cell r="V34">
            <v>1515.9</v>
          </cell>
          <cell r="W34">
            <v>1942</v>
          </cell>
        </row>
        <row r="35">
          <cell r="B35">
            <v>1505.4</v>
          </cell>
          <cell r="C35">
            <v>1099.4000000000001</v>
          </cell>
          <cell r="D35">
            <v>1254.7</v>
          </cell>
          <cell r="E35">
            <v>1449.5</v>
          </cell>
          <cell r="F35">
            <v>2593.1999999999998</v>
          </cell>
          <cell r="G35">
            <v>2838.9</v>
          </cell>
          <cell r="H35">
            <v>2180.8000000000002</v>
          </cell>
          <cell r="I35">
            <v>2629.9</v>
          </cell>
          <cell r="J35">
            <v>4112</v>
          </cell>
          <cell r="K35">
            <v>2112</v>
          </cell>
          <cell r="L35">
            <v>3259.9</v>
          </cell>
          <cell r="M35">
            <v>4017.1</v>
          </cell>
          <cell r="N35">
            <v>3524.3</v>
          </cell>
          <cell r="O35">
            <v>3280.9</v>
          </cell>
          <cell r="P35">
            <v>3157.3</v>
          </cell>
          <cell r="Q35">
            <v>2901.2</v>
          </cell>
          <cell r="R35">
            <v>2464.1999999999998</v>
          </cell>
          <cell r="S35">
            <v>2762.9575679</v>
          </cell>
          <cell r="T35">
            <v>4001.7</v>
          </cell>
          <cell r="U35">
            <v>3633.8</v>
          </cell>
          <cell r="V35">
            <v>3607</v>
          </cell>
          <cell r="W35">
            <v>6421.5</v>
          </cell>
        </row>
        <row r="36">
          <cell r="B36">
            <v>432.3</v>
          </cell>
          <cell r="C36">
            <v>373.7</v>
          </cell>
          <cell r="D36">
            <v>375.8</v>
          </cell>
          <cell r="E36">
            <v>445.8</v>
          </cell>
          <cell r="F36">
            <v>565.20000000000005</v>
          </cell>
          <cell r="G36">
            <v>789.4</v>
          </cell>
          <cell r="H36">
            <v>1182.3</v>
          </cell>
          <cell r="I36">
            <v>502.5</v>
          </cell>
          <cell r="J36">
            <v>593.20000000000005</v>
          </cell>
          <cell r="K36">
            <v>494.5</v>
          </cell>
          <cell r="L36">
            <v>566</v>
          </cell>
          <cell r="M36">
            <v>1193.9000000000001</v>
          </cell>
          <cell r="N36">
            <v>1766.1</v>
          </cell>
          <cell r="O36">
            <v>1423</v>
          </cell>
          <cell r="P36">
            <v>3499.9</v>
          </cell>
          <cell r="Q36">
            <v>2634.9</v>
          </cell>
          <cell r="R36">
            <v>1155.5999999999999</v>
          </cell>
          <cell r="S36">
            <v>1196.6505022000001</v>
          </cell>
          <cell r="T36">
            <v>1779.9</v>
          </cell>
          <cell r="U36">
            <v>1303.7</v>
          </cell>
          <cell r="V36">
            <v>1449.9</v>
          </cell>
          <cell r="W36">
            <v>2020.4</v>
          </cell>
        </row>
        <row r="37">
          <cell r="B37">
            <v>2070.9</v>
          </cell>
          <cell r="C37">
            <v>2066.6999999999998</v>
          </cell>
          <cell r="D37">
            <v>2111.8000000000002</v>
          </cell>
          <cell r="E37">
            <v>2794.1</v>
          </cell>
          <cell r="F37">
            <v>4606.8</v>
          </cell>
          <cell r="G37">
            <v>5781.3</v>
          </cell>
          <cell r="H37">
            <v>6614.9</v>
          </cell>
          <cell r="I37">
            <v>8033.7</v>
          </cell>
          <cell r="J37">
            <v>11225.1</v>
          </cell>
          <cell r="K37">
            <v>6918.6</v>
          </cell>
          <cell r="L37">
            <v>9638.9</v>
          </cell>
          <cell r="M37">
            <v>15323.7</v>
          </cell>
          <cell r="N37">
            <v>15718.8</v>
          </cell>
          <cell r="O37">
            <v>13136.8</v>
          </cell>
          <cell r="P37">
            <v>15300.5</v>
          </cell>
          <cell r="Q37">
            <v>9616.9</v>
          </cell>
          <cell r="R37">
            <v>4474.3999999999996</v>
          </cell>
          <cell r="S37">
            <v>5217.1370035</v>
          </cell>
          <cell r="T37">
            <v>6625.3</v>
          </cell>
          <cell r="U37">
            <v>6154.1</v>
          </cell>
          <cell r="V37">
            <v>4749.6000000000004</v>
          </cell>
          <cell r="W37">
            <v>7540.1</v>
          </cell>
        </row>
        <row r="38">
          <cell r="B38">
            <v>587.9</v>
          </cell>
          <cell r="C38">
            <v>534.5</v>
          </cell>
          <cell r="D38">
            <v>470.9</v>
          </cell>
          <cell r="E38">
            <v>706.3</v>
          </cell>
          <cell r="F38">
            <v>1034.5</v>
          </cell>
          <cell r="G38">
            <v>1187.3</v>
          </cell>
          <cell r="H38">
            <v>2074.6999999999998</v>
          </cell>
          <cell r="I38">
            <v>2107.8000000000002</v>
          </cell>
          <cell r="J38">
            <v>2295.6</v>
          </cell>
          <cell r="K38">
            <v>1596.9</v>
          </cell>
          <cell r="L38">
            <v>1731.3</v>
          </cell>
          <cell r="M38">
            <v>2772.3</v>
          </cell>
          <cell r="N38">
            <v>1663</v>
          </cell>
          <cell r="O38">
            <v>2234.5</v>
          </cell>
          <cell r="P38">
            <v>2195.9</v>
          </cell>
          <cell r="Q38">
            <v>2169.3000000000002</v>
          </cell>
          <cell r="R38">
            <v>2392.4</v>
          </cell>
          <cell r="S38">
            <v>3375.3097775000001</v>
          </cell>
          <cell r="T38">
            <v>3621.7</v>
          </cell>
          <cell r="U38">
            <v>4069.4</v>
          </cell>
          <cell r="V38">
            <v>4728</v>
          </cell>
          <cell r="W38">
            <v>4666.5</v>
          </cell>
        </row>
        <row r="39">
          <cell r="B39">
            <v>259.7</v>
          </cell>
          <cell r="C39">
            <v>287.8</v>
          </cell>
          <cell r="D39">
            <v>348.4</v>
          </cell>
          <cell r="E39">
            <v>397.6</v>
          </cell>
          <cell r="F39">
            <v>499.3</v>
          </cell>
          <cell r="G39">
            <v>721.5</v>
          </cell>
          <cell r="H39">
            <v>764.3</v>
          </cell>
          <cell r="I39">
            <v>835.5</v>
          </cell>
          <cell r="J39">
            <v>1227.8</v>
          </cell>
          <cell r="K39">
            <v>651.6</v>
          </cell>
          <cell r="L39">
            <v>976.2</v>
          </cell>
          <cell r="M39">
            <v>1263.7</v>
          </cell>
          <cell r="N39">
            <v>1217.9000000000001</v>
          </cell>
          <cell r="O39">
            <v>1115.9000000000001</v>
          </cell>
          <cell r="P39">
            <v>1156.4000000000001</v>
          </cell>
          <cell r="Q39">
            <v>927.4</v>
          </cell>
          <cell r="R39">
            <v>822.9</v>
          </cell>
          <cell r="S39">
            <v>961.69627789999993</v>
          </cell>
          <cell r="T39">
            <v>1208.2</v>
          </cell>
          <cell r="U39">
            <v>1453.3</v>
          </cell>
          <cell r="V39">
            <v>1241.5</v>
          </cell>
          <cell r="W39">
            <v>2415.1</v>
          </cell>
        </row>
        <row r="40">
          <cell r="B40">
            <v>103.5</v>
          </cell>
          <cell r="C40">
            <v>108.7</v>
          </cell>
          <cell r="D40">
            <v>117.5</v>
          </cell>
          <cell r="E40">
            <v>138.19999999999999</v>
          </cell>
          <cell r="F40">
            <v>262.5</v>
          </cell>
          <cell r="G40">
            <v>388.5</v>
          </cell>
          <cell r="H40">
            <v>438.1</v>
          </cell>
          <cell r="I40">
            <v>231.5</v>
          </cell>
          <cell r="J40">
            <v>188.1</v>
          </cell>
          <cell r="K40">
            <v>37.5</v>
          </cell>
          <cell r="L40">
            <v>41.4</v>
          </cell>
          <cell r="M40">
            <v>39</v>
          </cell>
          <cell r="N40">
            <v>33.6</v>
          </cell>
          <cell r="O40">
            <v>31.8</v>
          </cell>
          <cell r="P40">
            <v>45.9</v>
          </cell>
          <cell r="Q40">
            <v>49.2</v>
          </cell>
          <cell r="R40">
            <v>53.1</v>
          </cell>
          <cell r="S40">
            <v>56.933513700000006</v>
          </cell>
          <cell r="T40">
            <v>79.400000000000006</v>
          </cell>
          <cell r="U40">
            <v>95.9</v>
          </cell>
          <cell r="V40">
            <v>99.7</v>
          </cell>
          <cell r="W40">
            <v>139.1</v>
          </cell>
        </row>
        <row r="41">
          <cell r="B41">
            <v>2404</v>
          </cell>
          <cell r="C41">
            <v>1789.1</v>
          </cell>
          <cell r="D41">
            <v>1541.7</v>
          </cell>
          <cell r="E41">
            <v>2573.3000000000002</v>
          </cell>
          <cell r="F41">
            <v>3736.3</v>
          </cell>
          <cell r="G41">
            <v>4325.3999999999996</v>
          </cell>
          <cell r="H41">
            <v>11505.9</v>
          </cell>
          <cell r="I41">
            <v>15569.9</v>
          </cell>
          <cell r="J41">
            <v>20716.7</v>
          </cell>
          <cell r="K41">
            <v>11483.6</v>
          </cell>
          <cell r="L41">
            <v>10709.8</v>
          </cell>
          <cell r="M41">
            <v>19461.400000000001</v>
          </cell>
          <cell r="N41">
            <v>19330.3</v>
          </cell>
          <cell r="O41">
            <v>17828.099999999999</v>
          </cell>
          <cell r="P41">
            <v>19591.7</v>
          </cell>
          <cell r="Q41">
            <v>13521.3</v>
          </cell>
          <cell r="R41">
            <v>13674.6</v>
          </cell>
          <cell r="S41">
            <v>19053.754282499998</v>
          </cell>
          <cell r="T41">
            <v>23415.200000000001</v>
          </cell>
          <cell r="U41">
            <v>24306.1</v>
          </cell>
          <cell r="V41">
            <v>18163.900000000001</v>
          </cell>
          <cell r="W41">
            <v>26210.2</v>
          </cell>
        </row>
        <row r="42">
          <cell r="B42">
            <v>2587.0000000000005</v>
          </cell>
          <cell r="C42">
            <v>474.29999999999995</v>
          </cell>
          <cell r="D42">
            <v>3119.8</v>
          </cell>
          <cell r="E42">
            <v>4101.3999999999996</v>
          </cell>
          <cell r="F42">
            <v>3249</v>
          </cell>
          <cell r="G42">
            <v>4481.2999999999993</v>
          </cell>
          <cell r="H42">
            <v>5587.8</v>
          </cell>
          <cell r="I42">
            <v>8082</v>
          </cell>
          <cell r="J42">
            <v>10551.5</v>
          </cell>
          <cell r="K42">
            <v>6668.2</v>
          </cell>
          <cell r="L42">
            <v>9038</v>
          </cell>
          <cell r="M42">
            <v>17074.8</v>
          </cell>
          <cell r="N42">
            <v>17158.900000000001</v>
          </cell>
          <cell r="O42">
            <v>15141</v>
          </cell>
          <cell r="P42">
            <v>17177.400000000001</v>
          </cell>
          <cell r="Q42">
            <v>11247.1</v>
          </cell>
          <cell r="R42">
            <v>10712</v>
          </cell>
          <cell r="S42">
            <v>13571.9930319</v>
          </cell>
          <cell r="T42">
            <v>17314.8</v>
          </cell>
          <cell r="U42">
            <v>14896.2</v>
          </cell>
          <cell r="V42">
            <v>13651.6</v>
          </cell>
          <cell r="W42">
            <v>19450.900000000001</v>
          </cell>
        </row>
        <row r="43">
          <cell r="B43">
            <v>2.1</v>
          </cell>
          <cell r="C43">
            <v>0.9</v>
          </cell>
          <cell r="D43">
            <v>2.2999999999999998</v>
          </cell>
          <cell r="E43">
            <v>60.7</v>
          </cell>
          <cell r="F43">
            <v>4.2</v>
          </cell>
          <cell r="G43">
            <v>0.7</v>
          </cell>
          <cell r="H43">
            <v>3.2</v>
          </cell>
          <cell r="I43">
            <v>3.2</v>
          </cell>
          <cell r="J43">
            <v>6.8</v>
          </cell>
          <cell r="K43">
            <v>4.2</v>
          </cell>
          <cell r="L43">
            <v>4</v>
          </cell>
          <cell r="M43">
            <v>5</v>
          </cell>
          <cell r="N43">
            <v>3.8</v>
          </cell>
          <cell r="O43">
            <v>3.1</v>
          </cell>
          <cell r="P43">
            <v>6.8</v>
          </cell>
          <cell r="Q43">
            <v>15.7</v>
          </cell>
          <cell r="R43">
            <v>15.3</v>
          </cell>
          <cell r="S43">
            <v>28.545889800000001</v>
          </cell>
          <cell r="T43">
            <v>25.4</v>
          </cell>
          <cell r="U43">
            <v>17</v>
          </cell>
          <cell r="V43">
            <v>15.3</v>
          </cell>
          <cell r="W43">
            <v>24.7</v>
          </cell>
        </row>
        <row r="44">
          <cell r="B44">
            <v>179.4</v>
          </cell>
          <cell r="C44">
            <v>22.1</v>
          </cell>
          <cell r="D44">
            <v>22.4</v>
          </cell>
          <cell r="E44">
            <v>44.4</v>
          </cell>
          <cell r="F44">
            <v>61.2</v>
          </cell>
          <cell r="G44">
            <v>145.5</v>
          </cell>
          <cell r="H44">
            <v>110.4</v>
          </cell>
          <cell r="I44">
            <v>62.5</v>
          </cell>
          <cell r="J44">
            <v>68.400000000000006</v>
          </cell>
          <cell r="K44">
            <v>1.5</v>
          </cell>
          <cell r="L44">
            <v>31</v>
          </cell>
          <cell r="M44">
            <v>5.3</v>
          </cell>
          <cell r="N44">
            <v>0</v>
          </cell>
          <cell r="O44">
            <v>0.1</v>
          </cell>
          <cell r="P44">
            <v>1.3</v>
          </cell>
          <cell r="Q44">
            <v>0.1</v>
          </cell>
          <cell r="R44">
            <v>0.4</v>
          </cell>
          <cell r="S44">
            <v>0.30709979999999998</v>
          </cell>
          <cell r="T44">
            <v>0</v>
          </cell>
          <cell r="U44">
            <v>0.1</v>
          </cell>
          <cell r="V44">
            <v>0.5</v>
          </cell>
          <cell r="W44">
            <v>0.5</v>
          </cell>
        </row>
        <row r="45">
          <cell r="P45">
            <v>78.5</v>
          </cell>
          <cell r="Q45">
            <v>46</v>
          </cell>
          <cell r="R45">
            <v>26.5</v>
          </cell>
          <cell r="S45">
            <v>13.7511984</v>
          </cell>
          <cell r="T45">
            <v>10</v>
          </cell>
          <cell r="U45">
            <v>1.4</v>
          </cell>
          <cell r="V45">
            <v>7.5</v>
          </cell>
          <cell r="W45">
            <v>5.9</v>
          </cell>
        </row>
        <row r="46">
          <cell r="B46">
            <v>944.9</v>
          </cell>
          <cell r="C46">
            <v>70.3</v>
          </cell>
          <cell r="D46">
            <v>986.9</v>
          </cell>
          <cell r="E46">
            <v>1379.8</v>
          </cell>
          <cell r="F46">
            <v>756.5</v>
          </cell>
          <cell r="G46">
            <v>1232.0999999999999</v>
          </cell>
          <cell r="H46">
            <v>1809.9</v>
          </cell>
          <cell r="I46">
            <v>2828.8</v>
          </cell>
          <cell r="J46">
            <v>3601.8</v>
          </cell>
          <cell r="K46">
            <v>2778.3</v>
          </cell>
          <cell r="L46">
            <v>3950.7</v>
          </cell>
          <cell r="M46">
            <v>9349.6</v>
          </cell>
          <cell r="N46">
            <v>8740.7000000000007</v>
          </cell>
          <cell r="O46">
            <v>7126.6</v>
          </cell>
          <cell r="P46">
            <v>9641</v>
          </cell>
          <cell r="Q46">
            <v>5852.6</v>
          </cell>
          <cell r="R46">
            <v>5181.1000000000004</v>
          </cell>
          <cell r="S46">
            <v>6499.1047483000002</v>
          </cell>
          <cell r="T46">
            <v>7855.9</v>
          </cell>
          <cell r="U46">
            <v>6778.8</v>
          </cell>
          <cell r="V46">
            <v>5062.3</v>
          </cell>
          <cell r="W46">
            <v>6953.2</v>
          </cell>
        </row>
        <row r="47">
          <cell r="B47">
            <v>182.4</v>
          </cell>
          <cell r="C47">
            <v>16.399999999999999</v>
          </cell>
          <cell r="D47">
            <v>213.5</v>
          </cell>
          <cell r="E47">
            <v>207</v>
          </cell>
          <cell r="F47">
            <v>142</v>
          </cell>
          <cell r="G47">
            <v>163.1</v>
          </cell>
          <cell r="H47">
            <v>190</v>
          </cell>
          <cell r="I47">
            <v>675</v>
          </cell>
          <cell r="J47">
            <v>1004.7</v>
          </cell>
          <cell r="K47">
            <v>325.60000000000002</v>
          </cell>
          <cell r="L47">
            <v>189.3</v>
          </cell>
          <cell r="M47">
            <v>556.29999999999995</v>
          </cell>
          <cell r="N47">
            <v>485.5</v>
          </cell>
          <cell r="O47">
            <v>473.1</v>
          </cell>
          <cell r="P47">
            <v>742.7</v>
          </cell>
          <cell r="Q47">
            <v>352.2</v>
          </cell>
          <cell r="R47">
            <v>280.89999999999998</v>
          </cell>
          <cell r="S47">
            <v>646.00929359999998</v>
          </cell>
          <cell r="T47">
            <v>833.1</v>
          </cell>
          <cell r="U47">
            <v>431.4</v>
          </cell>
          <cell r="V47">
            <v>615.9</v>
          </cell>
          <cell r="W47">
            <v>792.9</v>
          </cell>
        </row>
        <row r="48">
          <cell r="B48">
            <v>774.8</v>
          </cell>
          <cell r="C48">
            <v>84.1</v>
          </cell>
          <cell r="D48">
            <v>1085.5</v>
          </cell>
          <cell r="E48">
            <v>1372</v>
          </cell>
          <cell r="F48">
            <v>1054.4000000000001</v>
          </cell>
          <cell r="G48">
            <v>1567.8</v>
          </cell>
          <cell r="H48">
            <v>1971.8</v>
          </cell>
          <cell r="I48">
            <v>2306.6999999999998</v>
          </cell>
          <cell r="J48">
            <v>3122.7</v>
          </cell>
          <cell r="K48">
            <v>1576.9</v>
          </cell>
          <cell r="L48">
            <v>2106.3000000000002</v>
          </cell>
          <cell r="M48">
            <v>2819.5</v>
          </cell>
          <cell r="N48">
            <v>3204.8</v>
          </cell>
          <cell r="O48">
            <v>2898.5</v>
          </cell>
          <cell r="P48">
            <v>2858.2</v>
          </cell>
          <cell r="Q48">
            <v>1158.3</v>
          </cell>
          <cell r="R48">
            <v>761.9</v>
          </cell>
          <cell r="S48">
            <v>903.50448329999995</v>
          </cell>
          <cell r="T48">
            <v>1167.2</v>
          </cell>
          <cell r="U48">
            <v>992.6</v>
          </cell>
          <cell r="V48">
            <v>931.4</v>
          </cell>
          <cell r="W48">
            <v>2315.1999999999998</v>
          </cell>
        </row>
        <row r="49">
          <cell r="B49">
            <v>503.4</v>
          </cell>
          <cell r="C49">
            <v>280.5</v>
          </cell>
          <cell r="D49">
            <v>809.2</v>
          </cell>
          <cell r="E49">
            <v>1037.5</v>
          </cell>
          <cell r="F49">
            <v>1230.7</v>
          </cell>
          <cell r="G49">
            <v>1372.1</v>
          </cell>
          <cell r="H49">
            <v>1502.5</v>
          </cell>
          <cell r="I49">
            <v>2205.8000000000002</v>
          </cell>
          <cell r="J49">
            <v>2747.1</v>
          </cell>
          <cell r="K49">
            <v>1981.7</v>
          </cell>
          <cell r="L49">
            <v>2756.7</v>
          </cell>
          <cell r="M49">
            <v>4339.2</v>
          </cell>
          <cell r="N49">
            <v>4724.2</v>
          </cell>
          <cell r="O49">
            <v>4639.5</v>
          </cell>
          <cell r="P49">
            <v>3927.5</v>
          </cell>
          <cell r="Q49">
            <v>3868.2</v>
          </cell>
          <cell r="R49">
            <v>4443.8999999999996</v>
          </cell>
          <cell r="S49">
            <v>5478.3062958</v>
          </cell>
          <cell r="T49">
            <v>7421.2</v>
          </cell>
          <cell r="U49">
            <v>6671.7</v>
          </cell>
          <cell r="V49">
            <v>7017.4</v>
          </cell>
          <cell r="W49">
            <v>9357.2999999999993</v>
          </cell>
        </row>
        <row r="50">
          <cell r="P50">
            <v>14.3</v>
          </cell>
          <cell r="Q50">
            <v>13</v>
          </cell>
          <cell r="R50">
            <v>1.9</v>
          </cell>
          <cell r="S50">
            <v>2.4640228999999998</v>
          </cell>
          <cell r="T50">
            <v>1.9</v>
          </cell>
          <cell r="U50">
            <v>3.3</v>
          </cell>
          <cell r="V50">
            <v>1.1000000000000001</v>
          </cell>
          <cell r="W50">
            <v>1.2</v>
          </cell>
        </row>
        <row r="51">
          <cell r="B51">
            <v>500.7</v>
          </cell>
          <cell r="C51">
            <v>576.40000000000009</v>
          </cell>
          <cell r="D51">
            <v>390.4</v>
          </cell>
          <cell r="E51">
            <v>371.70000000000005</v>
          </cell>
          <cell r="F51">
            <v>944</v>
          </cell>
          <cell r="G51">
            <v>1112.5999999999999</v>
          </cell>
          <cell r="H51">
            <v>830.8</v>
          </cell>
          <cell r="I51">
            <v>834.6</v>
          </cell>
          <cell r="J51">
            <v>1169.3</v>
          </cell>
          <cell r="K51">
            <v>811.90000000000009</v>
          </cell>
          <cell r="L51">
            <v>762.80000000000007</v>
          </cell>
          <cell r="M51">
            <v>946.1</v>
          </cell>
          <cell r="N51">
            <v>937.30000000000007</v>
          </cell>
          <cell r="O51">
            <v>810.3</v>
          </cell>
          <cell r="P51">
            <v>797.1</v>
          </cell>
          <cell r="Q51">
            <v>692.6</v>
          </cell>
          <cell r="R51">
            <v>633</v>
          </cell>
          <cell r="S51">
            <v>716.38668970000003</v>
          </cell>
          <cell r="T51">
            <v>843.4</v>
          </cell>
          <cell r="U51">
            <v>873.4</v>
          </cell>
          <cell r="V51">
            <v>797.9</v>
          </cell>
          <cell r="W51">
            <v>1194.3</v>
          </cell>
        </row>
        <row r="52">
          <cell r="B52">
            <v>111.1</v>
          </cell>
          <cell r="C52">
            <v>74.400000000000006</v>
          </cell>
          <cell r="D52">
            <v>61.5</v>
          </cell>
          <cell r="E52">
            <v>52</v>
          </cell>
          <cell r="F52">
            <v>15.2</v>
          </cell>
          <cell r="G52">
            <v>86.9</v>
          </cell>
          <cell r="H52">
            <v>26.8</v>
          </cell>
          <cell r="I52">
            <v>53.9</v>
          </cell>
          <cell r="J52">
            <v>222</v>
          </cell>
          <cell r="K52">
            <v>33.4</v>
          </cell>
          <cell r="L52">
            <v>61.5</v>
          </cell>
          <cell r="M52">
            <v>51</v>
          </cell>
          <cell r="N52">
            <v>36.6</v>
          </cell>
          <cell r="O52">
            <v>9.8000000000000007</v>
          </cell>
          <cell r="P52">
            <v>21.9</v>
          </cell>
          <cell r="Q52">
            <v>27.3</v>
          </cell>
          <cell r="R52">
            <v>16.3</v>
          </cell>
          <cell r="S52">
            <v>15.606401099999999</v>
          </cell>
          <cell r="T52">
            <v>24.6</v>
          </cell>
          <cell r="U52">
            <v>15.6</v>
          </cell>
          <cell r="V52">
            <v>15.4</v>
          </cell>
          <cell r="W52">
            <v>30</v>
          </cell>
        </row>
        <row r="53">
          <cell r="B53">
            <v>70</v>
          </cell>
          <cell r="C53">
            <v>82.9</v>
          </cell>
          <cell r="D53">
            <v>18.7</v>
          </cell>
          <cell r="F53">
            <v>597.70000000000005</v>
          </cell>
          <cell r="G53">
            <v>495.6</v>
          </cell>
          <cell r="H53">
            <v>236.4</v>
          </cell>
          <cell r="I53">
            <v>41</v>
          </cell>
          <cell r="J53">
            <v>32.1</v>
          </cell>
          <cell r="K53">
            <v>5.3</v>
          </cell>
          <cell r="L53" t="str">
            <v>-</v>
          </cell>
          <cell r="M53" t="str">
            <v>-</v>
          </cell>
          <cell r="N53">
            <v>0.4</v>
          </cell>
          <cell r="O53">
            <v>1.3</v>
          </cell>
          <cell r="P53">
            <v>0</v>
          </cell>
          <cell r="Q53">
            <v>0.2</v>
          </cell>
          <cell r="R53">
            <v>0.6</v>
          </cell>
          <cell r="S53">
            <v>3.1109944999999999</v>
          </cell>
          <cell r="T53">
            <v>0.2</v>
          </cell>
          <cell r="U53">
            <v>3.1</v>
          </cell>
          <cell r="V53">
            <v>3</v>
          </cell>
          <cell r="W53">
            <v>4.7</v>
          </cell>
        </row>
        <row r="54">
          <cell r="B54">
            <v>6.6</v>
          </cell>
          <cell r="C54">
            <v>3.2</v>
          </cell>
          <cell r="D54">
            <v>4.5</v>
          </cell>
          <cell r="E54">
            <v>10.199999999999999</v>
          </cell>
          <cell r="F54">
            <v>12.9</v>
          </cell>
          <cell r="G54">
            <v>44.4</v>
          </cell>
          <cell r="H54">
            <v>17.399999999999999</v>
          </cell>
          <cell r="I54">
            <v>13.1</v>
          </cell>
          <cell r="J54">
            <v>9.8000000000000007</v>
          </cell>
          <cell r="K54">
            <v>2.8</v>
          </cell>
          <cell r="L54">
            <v>10.9</v>
          </cell>
          <cell r="M54">
            <v>14.6</v>
          </cell>
          <cell r="N54">
            <v>16.7</v>
          </cell>
          <cell r="O54">
            <v>10.4</v>
          </cell>
          <cell r="P54">
            <v>6.5</v>
          </cell>
          <cell r="Q54">
            <v>5.7</v>
          </cell>
          <cell r="R54">
            <v>16.399999999999999</v>
          </cell>
          <cell r="S54">
            <v>8.9604309000000004</v>
          </cell>
          <cell r="T54">
            <v>17.8</v>
          </cell>
          <cell r="U54">
            <v>3.9</v>
          </cell>
          <cell r="V54">
            <v>14.6</v>
          </cell>
          <cell r="W54">
            <v>3.7</v>
          </cell>
        </row>
        <row r="55">
          <cell r="B55">
            <v>1.9</v>
          </cell>
          <cell r="C55">
            <v>0.6</v>
          </cell>
          <cell r="D55">
            <v>0.8</v>
          </cell>
          <cell r="E55">
            <v>0.5</v>
          </cell>
          <cell r="F55">
            <v>0.9</v>
          </cell>
          <cell r="G55">
            <v>1.3</v>
          </cell>
          <cell r="H55">
            <v>3.2</v>
          </cell>
          <cell r="I55">
            <v>14.8</v>
          </cell>
          <cell r="J55">
            <v>7.8</v>
          </cell>
          <cell r="K55">
            <v>2.9</v>
          </cell>
          <cell r="L55">
            <v>4</v>
          </cell>
          <cell r="M55">
            <v>6.4</v>
          </cell>
          <cell r="N55">
            <v>8.9</v>
          </cell>
          <cell r="O55">
            <v>11.8</v>
          </cell>
          <cell r="P55">
            <v>10.1</v>
          </cell>
          <cell r="Q55">
            <v>7.1</v>
          </cell>
          <cell r="R55">
            <v>8.4</v>
          </cell>
          <cell r="S55">
            <v>8.0760900000000007</v>
          </cell>
          <cell r="T55">
            <v>15.5</v>
          </cell>
          <cell r="U55">
            <v>8.8000000000000007</v>
          </cell>
          <cell r="V55">
            <v>5.4</v>
          </cell>
          <cell r="W55">
            <v>4.3</v>
          </cell>
        </row>
        <row r="56">
          <cell r="B56">
            <v>64.8</v>
          </cell>
          <cell r="C56">
            <v>63.5</v>
          </cell>
          <cell r="D56">
            <v>78.7</v>
          </cell>
          <cell r="E56">
            <v>26.4</v>
          </cell>
          <cell r="F56">
            <v>22.8</v>
          </cell>
          <cell r="G56">
            <v>29</v>
          </cell>
          <cell r="H56">
            <v>75.900000000000006</v>
          </cell>
          <cell r="I56">
            <v>94.8</v>
          </cell>
          <cell r="J56">
            <v>68.7</v>
          </cell>
          <cell r="K56">
            <v>80.7</v>
          </cell>
          <cell r="L56">
            <v>52.1</v>
          </cell>
          <cell r="M56">
            <v>42.3</v>
          </cell>
          <cell r="N56">
            <v>36.1</v>
          </cell>
          <cell r="O56">
            <v>38.799999999999997</v>
          </cell>
          <cell r="P56">
            <v>40.4</v>
          </cell>
          <cell r="Q56">
            <v>40.5</v>
          </cell>
          <cell r="R56">
            <v>45</v>
          </cell>
          <cell r="S56">
            <v>42.151407799999994</v>
          </cell>
          <cell r="T56">
            <v>46.4</v>
          </cell>
          <cell r="U56">
            <v>39.4</v>
          </cell>
          <cell r="V56">
            <v>44.9</v>
          </cell>
          <cell r="W56">
            <v>47.5</v>
          </cell>
        </row>
        <row r="57">
          <cell r="B57" t="str">
            <v>-</v>
          </cell>
          <cell r="C57">
            <v>81.7</v>
          </cell>
          <cell r="D57">
            <v>11.9</v>
          </cell>
          <cell r="E57" t="str">
            <v>-</v>
          </cell>
          <cell r="F57" t="str">
            <v>-</v>
          </cell>
          <cell r="G57">
            <v>0</v>
          </cell>
          <cell r="H57">
            <v>0</v>
          </cell>
          <cell r="I57">
            <v>0</v>
          </cell>
          <cell r="J57">
            <v>0.2</v>
          </cell>
          <cell r="K57">
            <v>0.1</v>
          </cell>
          <cell r="L57">
            <v>0.1</v>
          </cell>
          <cell r="M57">
            <v>0.8</v>
          </cell>
          <cell r="N57" t="str">
            <v>-</v>
          </cell>
          <cell r="O57">
            <v>0.1</v>
          </cell>
          <cell r="P57">
            <v>0.1</v>
          </cell>
          <cell r="Q57">
            <v>0.1</v>
          </cell>
          <cell r="R57">
            <v>0.3</v>
          </cell>
          <cell r="S57">
            <v>1.3787480000000001</v>
          </cell>
          <cell r="T57">
            <v>3.6</v>
          </cell>
          <cell r="U57">
            <v>4.2</v>
          </cell>
          <cell r="V57">
            <v>11.2</v>
          </cell>
          <cell r="W57">
            <v>21.6</v>
          </cell>
        </row>
        <row r="58">
          <cell r="B58">
            <v>246.3</v>
          </cell>
          <cell r="C58">
            <v>270.10000000000002</v>
          </cell>
          <cell r="D58">
            <v>214.3</v>
          </cell>
          <cell r="E58">
            <v>282.60000000000002</v>
          </cell>
          <cell r="F58">
            <v>294.5</v>
          </cell>
          <cell r="G58">
            <v>455.4</v>
          </cell>
          <cell r="H58">
            <v>471.1</v>
          </cell>
          <cell r="I58">
            <v>617</v>
          </cell>
          <cell r="J58">
            <v>828.7</v>
          </cell>
          <cell r="K58">
            <v>686.7</v>
          </cell>
          <cell r="L58">
            <v>634.20000000000005</v>
          </cell>
          <cell r="M58">
            <v>831</v>
          </cell>
          <cell r="N58">
            <v>838.6</v>
          </cell>
          <cell r="O58">
            <v>738.1</v>
          </cell>
          <cell r="P58">
            <v>718.1</v>
          </cell>
          <cell r="Q58">
            <v>611.70000000000005</v>
          </cell>
          <cell r="R58">
            <v>546</v>
          </cell>
          <cell r="S58">
            <v>637.10261739999999</v>
          </cell>
          <cell r="T58">
            <v>735</v>
          </cell>
          <cell r="U58">
            <v>798.3</v>
          </cell>
          <cell r="V58">
            <v>703.3</v>
          </cell>
          <cell r="W58">
            <v>1082.5999999999999</v>
          </cell>
        </row>
        <row r="59">
          <cell r="B59">
            <v>14646.2</v>
          </cell>
          <cell r="C59">
            <v>13091.099999999999</v>
          </cell>
          <cell r="D59">
            <v>14494.500000000002</v>
          </cell>
          <cell r="E59">
            <v>17645.699999999997</v>
          </cell>
          <cell r="F59">
            <v>19383.199999999997</v>
          </cell>
          <cell r="G59">
            <v>26036.7</v>
          </cell>
          <cell r="H59">
            <v>29434.600000000006</v>
          </cell>
          <cell r="I59">
            <v>30452.900000000005</v>
          </cell>
          <cell r="J59">
            <v>44971.499999999993</v>
          </cell>
          <cell r="K59">
            <v>26528.899999999998</v>
          </cell>
          <cell r="L59">
            <v>41550.399999999994</v>
          </cell>
          <cell r="M59">
            <v>52709.30000000001</v>
          </cell>
          <cell r="N59">
            <v>53704.7</v>
          </cell>
          <cell r="O59">
            <v>56341.200000000004</v>
          </cell>
          <cell r="P59">
            <v>52847.799999999996</v>
          </cell>
          <cell r="Q59">
            <v>33262.6</v>
          </cell>
          <cell r="R59">
            <v>24543.099999999995</v>
          </cell>
          <cell r="S59">
            <v>28303.954463300004</v>
          </cell>
          <cell r="T59">
            <v>33598.300000000003</v>
          </cell>
          <cell r="U59">
            <v>30872.2</v>
          </cell>
          <cell r="V59">
            <v>22868.799999999999</v>
          </cell>
          <cell r="W59">
            <v>34397.9</v>
          </cell>
        </row>
        <row r="60">
          <cell r="B60">
            <v>2366.6999999999998</v>
          </cell>
          <cell r="C60">
            <v>1891.3</v>
          </cell>
          <cell r="D60">
            <v>2202.6999999999998</v>
          </cell>
          <cell r="E60">
            <v>2330.5</v>
          </cell>
          <cell r="F60">
            <v>3106.2</v>
          </cell>
          <cell r="G60">
            <v>5781</v>
          </cell>
          <cell r="H60">
            <v>6677.3</v>
          </cell>
          <cell r="I60">
            <v>5720.1</v>
          </cell>
          <cell r="J60">
            <v>6780.1</v>
          </cell>
          <cell r="K60">
            <v>3968.3</v>
          </cell>
          <cell r="L60">
            <v>8502</v>
          </cell>
          <cell r="M60">
            <v>9858.2999999999993</v>
          </cell>
          <cell r="N60">
            <v>10344.5</v>
          </cell>
          <cell r="O60">
            <v>12564.3</v>
          </cell>
          <cell r="P60">
            <v>12438.5</v>
          </cell>
          <cell r="Q60">
            <v>6269.2</v>
          </cell>
          <cell r="R60">
            <v>4858.3</v>
          </cell>
          <cell r="S60">
            <v>3295.8236908000003</v>
          </cell>
          <cell r="T60">
            <v>3236.2</v>
          </cell>
          <cell r="U60">
            <v>3341.1</v>
          </cell>
          <cell r="V60">
            <v>2436.8000000000002</v>
          </cell>
          <cell r="W60">
            <v>2898.5</v>
          </cell>
        </row>
        <row r="61">
          <cell r="B61">
            <v>29.8</v>
          </cell>
          <cell r="C61">
            <v>28.1</v>
          </cell>
          <cell r="D61">
            <v>29.5</v>
          </cell>
          <cell r="E61">
            <v>74</v>
          </cell>
          <cell r="F61">
            <v>53.6</v>
          </cell>
          <cell r="G61">
            <v>38.799999999999997</v>
          </cell>
          <cell r="H61">
            <v>50.4</v>
          </cell>
          <cell r="I61">
            <v>231.3</v>
          </cell>
          <cell r="J61">
            <v>288.3</v>
          </cell>
          <cell r="K61">
            <v>223.2</v>
          </cell>
          <cell r="L61">
            <v>380.3</v>
          </cell>
          <cell r="M61">
            <v>322.89999999999998</v>
          </cell>
          <cell r="N61">
            <v>595</v>
          </cell>
          <cell r="O61">
            <v>400.8</v>
          </cell>
          <cell r="P61">
            <v>176.5</v>
          </cell>
          <cell r="Q61">
            <v>305.5</v>
          </cell>
          <cell r="R61">
            <v>155.30000000000001</v>
          </cell>
          <cell r="S61">
            <v>276.35294920000001</v>
          </cell>
          <cell r="T61">
            <v>358.9</v>
          </cell>
          <cell r="U61">
            <v>280.7</v>
          </cell>
          <cell r="V61">
            <v>96</v>
          </cell>
          <cell r="W61">
            <v>235.4</v>
          </cell>
        </row>
        <row r="62">
          <cell r="B62">
            <v>9.1999999999999993</v>
          </cell>
          <cell r="C62">
            <v>19.2</v>
          </cell>
          <cell r="D62">
            <v>10.3</v>
          </cell>
          <cell r="E62">
            <v>11.4</v>
          </cell>
          <cell r="F62">
            <v>17</v>
          </cell>
          <cell r="G62">
            <v>17.399999999999999</v>
          </cell>
          <cell r="H62">
            <v>17.7</v>
          </cell>
          <cell r="I62">
            <v>16.8</v>
          </cell>
          <cell r="J62">
            <v>58</v>
          </cell>
          <cell r="K62">
            <v>62.3</v>
          </cell>
          <cell r="L62">
            <v>106.3</v>
          </cell>
          <cell r="M62">
            <v>111.3</v>
          </cell>
          <cell r="N62">
            <v>52.4</v>
          </cell>
          <cell r="O62">
            <v>55.3</v>
          </cell>
          <cell r="P62">
            <v>73.400000000000006</v>
          </cell>
          <cell r="Q62">
            <v>64.2</v>
          </cell>
          <cell r="R62">
            <v>95.1</v>
          </cell>
          <cell r="S62">
            <v>131.68692300000001</v>
          </cell>
          <cell r="T62">
            <v>159.4</v>
          </cell>
          <cell r="U62">
            <v>122.9</v>
          </cell>
          <cell r="V62">
            <v>129</v>
          </cell>
          <cell r="W62">
            <v>181</v>
          </cell>
        </row>
        <row r="63">
          <cell r="B63">
            <v>2807.4</v>
          </cell>
          <cell r="C63">
            <v>2476.1999999999998</v>
          </cell>
          <cell r="D63">
            <v>2595.6</v>
          </cell>
          <cell r="E63">
            <v>3024.4</v>
          </cell>
          <cell r="F63">
            <v>4231.5</v>
          </cell>
          <cell r="G63">
            <v>7015.7</v>
          </cell>
          <cell r="H63">
            <v>7885.1</v>
          </cell>
          <cell r="I63">
            <v>9837</v>
          </cell>
          <cell r="J63">
            <v>16185.4</v>
          </cell>
          <cell r="K63">
            <v>10007.200000000001</v>
          </cell>
          <cell r="L63">
            <v>14594.8</v>
          </cell>
          <cell r="M63">
            <v>19196</v>
          </cell>
          <cell r="N63">
            <v>18895.599999999999</v>
          </cell>
          <cell r="O63">
            <v>20183.8</v>
          </cell>
          <cell r="P63">
            <v>16594.900000000001</v>
          </cell>
          <cell r="Q63">
            <v>9839.9</v>
          </cell>
          <cell r="R63">
            <v>8087</v>
          </cell>
          <cell r="S63">
            <v>11275.891844100001</v>
          </cell>
          <cell r="T63">
            <v>13452.2</v>
          </cell>
          <cell r="U63">
            <v>10996</v>
          </cell>
          <cell r="V63">
            <v>7072.3</v>
          </cell>
          <cell r="W63">
            <v>10302.9</v>
          </cell>
        </row>
        <row r="64">
          <cell r="B64">
            <v>945.6</v>
          </cell>
          <cell r="C64">
            <v>627.20000000000005</v>
          </cell>
          <cell r="D64">
            <v>640.79999999999995</v>
          </cell>
          <cell r="E64">
            <v>566</v>
          </cell>
          <cell r="F64">
            <v>181</v>
          </cell>
          <cell r="G64">
            <v>309.89999999999998</v>
          </cell>
          <cell r="H64">
            <v>660.8</v>
          </cell>
          <cell r="I64">
            <v>238.1</v>
          </cell>
          <cell r="J64">
            <v>254.7</v>
          </cell>
          <cell r="K64">
            <v>128.5</v>
          </cell>
          <cell r="L64">
            <v>184.1</v>
          </cell>
          <cell r="M64">
            <v>1067.2</v>
          </cell>
          <cell r="N64">
            <v>827.9</v>
          </cell>
          <cell r="O64">
            <v>1116.5999999999999</v>
          </cell>
          <cell r="P64">
            <v>1180.2</v>
          </cell>
          <cell r="Q64">
            <v>603</v>
          </cell>
          <cell r="R64">
            <v>444.3</v>
          </cell>
          <cell r="S64">
            <v>243.853723</v>
          </cell>
          <cell r="T64">
            <v>280.7</v>
          </cell>
          <cell r="U64">
            <v>470.9</v>
          </cell>
          <cell r="V64">
            <v>316.89999999999998</v>
          </cell>
          <cell r="W64">
            <v>362.3</v>
          </cell>
        </row>
        <row r="65">
          <cell r="B65">
            <v>52</v>
          </cell>
          <cell r="C65">
            <v>59.1</v>
          </cell>
          <cell r="D65">
            <v>63.1</v>
          </cell>
          <cell r="E65">
            <v>77.900000000000006</v>
          </cell>
          <cell r="F65">
            <v>90.9</v>
          </cell>
          <cell r="G65">
            <v>121.7</v>
          </cell>
          <cell r="H65">
            <v>178.9</v>
          </cell>
          <cell r="I65">
            <v>131.69999999999999</v>
          </cell>
          <cell r="J65">
            <v>190.9</v>
          </cell>
          <cell r="K65">
            <v>130.30000000000001</v>
          </cell>
          <cell r="L65">
            <v>119.6</v>
          </cell>
          <cell r="M65">
            <v>72.3</v>
          </cell>
          <cell r="N65">
            <v>61.5</v>
          </cell>
          <cell r="O65">
            <v>46.5</v>
          </cell>
          <cell r="P65">
            <v>38.299999999999997</v>
          </cell>
          <cell r="Q65">
            <v>37.9</v>
          </cell>
          <cell r="R65">
            <v>46.7</v>
          </cell>
          <cell r="S65">
            <v>54.326205399999999</v>
          </cell>
          <cell r="T65">
            <v>75</v>
          </cell>
          <cell r="U65">
            <v>69.099999999999994</v>
          </cell>
          <cell r="V65">
            <v>86.7</v>
          </cell>
          <cell r="W65">
            <v>94.5</v>
          </cell>
        </row>
        <row r="66">
          <cell r="B66">
            <v>370.7</v>
          </cell>
          <cell r="C66">
            <v>1894.5</v>
          </cell>
          <cell r="D66">
            <v>1932</v>
          </cell>
          <cell r="E66">
            <v>2123.1</v>
          </cell>
          <cell r="F66">
            <v>2430.6999999999998</v>
          </cell>
          <cell r="G66">
            <v>2565.6999999999998</v>
          </cell>
          <cell r="H66">
            <v>2597.8000000000002</v>
          </cell>
          <cell r="I66">
            <v>3003</v>
          </cell>
          <cell r="J66">
            <v>6032.6</v>
          </cell>
          <cell r="K66">
            <v>2575.5</v>
          </cell>
          <cell r="L66">
            <v>3913.1</v>
          </cell>
          <cell r="M66">
            <v>6643.3</v>
          </cell>
          <cell r="N66">
            <v>7517.2</v>
          </cell>
          <cell r="O66">
            <v>6610.1</v>
          </cell>
          <cell r="P66">
            <v>7292.2</v>
          </cell>
          <cell r="Q66">
            <v>5829.2</v>
          </cell>
          <cell r="R66">
            <v>3776</v>
          </cell>
          <cell r="S66">
            <v>4454.5265159999999</v>
          </cell>
          <cell r="T66">
            <v>4828.8999999999996</v>
          </cell>
          <cell r="U66">
            <v>5196.8</v>
          </cell>
          <cell r="V66">
            <v>3878.4</v>
          </cell>
          <cell r="W66">
            <v>7133.5</v>
          </cell>
        </row>
        <row r="67">
          <cell r="B67">
            <v>660.6</v>
          </cell>
          <cell r="C67">
            <v>222</v>
          </cell>
          <cell r="D67">
            <v>204.7</v>
          </cell>
          <cell r="E67">
            <v>265</v>
          </cell>
          <cell r="F67">
            <v>299.5</v>
          </cell>
          <cell r="G67">
            <v>329.1</v>
          </cell>
          <cell r="H67">
            <v>536.20000000000005</v>
          </cell>
          <cell r="I67">
            <v>621.20000000000005</v>
          </cell>
          <cell r="J67">
            <v>785</v>
          </cell>
          <cell r="K67">
            <v>578.29999999999995</v>
          </cell>
          <cell r="L67">
            <v>571.79999999999995</v>
          </cell>
          <cell r="M67">
            <v>927.7</v>
          </cell>
          <cell r="N67">
            <v>900.4</v>
          </cell>
          <cell r="O67">
            <v>829.8</v>
          </cell>
          <cell r="P67">
            <v>851.7</v>
          </cell>
          <cell r="Q67">
            <v>753.4</v>
          </cell>
          <cell r="R67">
            <v>597.1</v>
          </cell>
          <cell r="S67">
            <v>698.20671049999999</v>
          </cell>
          <cell r="T67">
            <v>763</v>
          </cell>
          <cell r="U67">
            <v>649.9</v>
          </cell>
          <cell r="V67">
            <v>698.5</v>
          </cell>
          <cell r="W67">
            <v>1114.7</v>
          </cell>
        </row>
        <row r="68">
          <cell r="B68">
            <v>1231.9000000000001</v>
          </cell>
          <cell r="C68">
            <v>802.7</v>
          </cell>
          <cell r="D68">
            <v>1168.9000000000001</v>
          </cell>
          <cell r="E68">
            <v>1243.8</v>
          </cell>
          <cell r="F68">
            <v>846.6</v>
          </cell>
          <cell r="G68">
            <v>1027.8</v>
          </cell>
          <cell r="H68">
            <v>1073.7</v>
          </cell>
          <cell r="I68">
            <v>1605.7</v>
          </cell>
          <cell r="J68">
            <v>1504.1</v>
          </cell>
          <cell r="K68">
            <v>1433.5</v>
          </cell>
          <cell r="L68">
            <v>1984.8</v>
          </cell>
          <cell r="M68">
            <v>5315.9</v>
          </cell>
          <cell r="N68">
            <v>4653.3999999999996</v>
          </cell>
          <cell r="O68">
            <v>4341</v>
          </cell>
          <cell r="P68">
            <v>4355.8</v>
          </cell>
          <cell r="Q68">
            <v>2267.8000000000002</v>
          </cell>
          <cell r="R68">
            <v>1653.6</v>
          </cell>
          <cell r="S68">
            <v>2182.8503420000002</v>
          </cell>
          <cell r="T68">
            <v>3441.5</v>
          </cell>
          <cell r="U68">
            <v>3062</v>
          </cell>
          <cell r="V68">
            <v>3329.1</v>
          </cell>
          <cell r="W68">
            <v>4933.6000000000004</v>
          </cell>
        </row>
        <row r="69">
          <cell r="B69">
            <v>40.4</v>
          </cell>
          <cell r="C69">
            <v>1270.7</v>
          </cell>
          <cell r="D69">
            <v>1624.1</v>
          </cell>
          <cell r="E69">
            <v>2046.1</v>
          </cell>
          <cell r="F69">
            <v>1570.9</v>
          </cell>
          <cell r="G69">
            <v>1885.6</v>
          </cell>
          <cell r="H69">
            <v>1694.9</v>
          </cell>
          <cell r="I69">
            <v>2677.7</v>
          </cell>
          <cell r="J69">
            <v>3519.5</v>
          </cell>
          <cell r="K69">
            <v>1891.7</v>
          </cell>
          <cell r="L69">
            <v>2343.3000000000002</v>
          </cell>
          <cell r="M69">
            <v>1965.4</v>
          </cell>
          <cell r="N69">
            <v>2130.6</v>
          </cell>
          <cell r="O69">
            <v>1695.9</v>
          </cell>
          <cell r="P69">
            <v>1494.1</v>
          </cell>
          <cell r="Q69">
            <v>1191.8</v>
          </cell>
          <cell r="R69">
            <v>1204</v>
          </cell>
          <cell r="S69">
            <v>1301.6883405999999</v>
          </cell>
          <cell r="T69">
            <v>1433.4</v>
          </cell>
          <cell r="U69">
            <v>1285.8</v>
          </cell>
          <cell r="V69">
            <v>862.3</v>
          </cell>
          <cell r="W69">
            <v>1230.5999999999999</v>
          </cell>
        </row>
        <row r="70">
          <cell r="B70">
            <v>2271.9</v>
          </cell>
          <cell r="C70">
            <v>34.299999999999997</v>
          </cell>
          <cell r="D70">
            <v>35.700000000000003</v>
          </cell>
          <cell r="E70">
            <v>46.5</v>
          </cell>
          <cell r="F70">
            <v>71.400000000000006</v>
          </cell>
          <cell r="G70">
            <v>25.9</v>
          </cell>
          <cell r="H70">
            <v>48.7</v>
          </cell>
          <cell r="I70">
            <v>59.2</v>
          </cell>
          <cell r="J70">
            <v>49.7</v>
          </cell>
          <cell r="K70">
            <v>46.5</v>
          </cell>
          <cell r="L70">
            <v>54.9</v>
          </cell>
          <cell r="M70">
            <v>83.8</v>
          </cell>
          <cell r="N70">
            <v>111.7</v>
          </cell>
          <cell r="O70">
            <v>71</v>
          </cell>
          <cell r="P70">
            <v>72.7</v>
          </cell>
          <cell r="Q70">
            <v>186.1</v>
          </cell>
          <cell r="R70">
            <v>84</v>
          </cell>
          <cell r="S70">
            <v>114.8367003</v>
          </cell>
          <cell r="T70">
            <v>151.30000000000001</v>
          </cell>
          <cell r="U70">
            <v>146.80000000000001</v>
          </cell>
          <cell r="V70">
            <v>236.9</v>
          </cell>
          <cell r="W70">
            <v>172.3</v>
          </cell>
        </row>
        <row r="71">
          <cell r="B71">
            <v>3236.9</v>
          </cell>
          <cell r="C71">
            <v>3331.8</v>
          </cell>
          <cell r="D71">
            <v>3166.3</v>
          </cell>
          <cell r="E71">
            <v>4661.2</v>
          </cell>
          <cell r="F71">
            <v>5133.3999999999996</v>
          </cell>
          <cell r="G71">
            <v>5334.8</v>
          </cell>
          <cell r="H71">
            <v>6537.6</v>
          </cell>
          <cell r="I71">
            <v>5232.3999999999996</v>
          </cell>
          <cell r="J71">
            <v>7550.6</v>
          </cell>
          <cell r="K71">
            <v>4344.7</v>
          </cell>
          <cell r="L71">
            <v>6944.9</v>
          </cell>
          <cell r="M71">
            <v>5158.5</v>
          </cell>
          <cell r="N71">
            <v>4382.8</v>
          </cell>
          <cell r="O71">
            <v>6253.3</v>
          </cell>
          <cell r="P71">
            <v>7033.8</v>
          </cell>
          <cell r="Q71">
            <v>4607.2</v>
          </cell>
          <cell r="R71">
            <v>2431.6</v>
          </cell>
          <cell r="S71">
            <v>2803.9049106999996</v>
          </cell>
          <cell r="T71">
            <v>3518.7</v>
          </cell>
          <cell r="U71">
            <v>3334.6</v>
          </cell>
          <cell r="V71">
            <v>2512.6</v>
          </cell>
          <cell r="W71">
            <v>3597.3</v>
          </cell>
        </row>
        <row r="72">
          <cell r="B72">
            <v>472.2</v>
          </cell>
          <cell r="C72">
            <v>357.2</v>
          </cell>
          <cell r="D72">
            <v>698.2</v>
          </cell>
          <cell r="E72">
            <v>1056.3</v>
          </cell>
          <cell r="F72">
            <v>1283.8</v>
          </cell>
          <cell r="G72">
            <v>1501.6</v>
          </cell>
          <cell r="H72">
            <v>1337.4</v>
          </cell>
          <cell r="I72">
            <v>859.8</v>
          </cell>
          <cell r="J72">
            <v>1550.7</v>
          </cell>
          <cell r="K72">
            <v>1001.8</v>
          </cell>
          <cell r="L72">
            <v>1572.1</v>
          </cell>
          <cell r="M72">
            <v>1597.4</v>
          </cell>
          <cell r="N72">
            <v>2907.2</v>
          </cell>
          <cell r="O72">
            <v>1929</v>
          </cell>
          <cell r="P72">
            <v>807</v>
          </cell>
          <cell r="Q72">
            <v>919.7</v>
          </cell>
          <cell r="R72">
            <v>770</v>
          </cell>
          <cell r="S72">
            <v>902.05477840000003</v>
          </cell>
          <cell r="T72">
            <v>1251.8</v>
          </cell>
          <cell r="U72">
            <v>933.7</v>
          </cell>
          <cell r="V72">
            <v>843.1</v>
          </cell>
          <cell r="W72">
            <v>1709.6</v>
          </cell>
        </row>
        <row r="73">
          <cell r="B73">
            <v>150.9</v>
          </cell>
          <cell r="C73">
            <v>76.8</v>
          </cell>
          <cell r="D73">
            <v>122.6</v>
          </cell>
          <cell r="E73">
            <v>119.5</v>
          </cell>
          <cell r="F73">
            <v>66.7</v>
          </cell>
          <cell r="G73">
            <v>81.7</v>
          </cell>
          <cell r="H73">
            <v>138.1</v>
          </cell>
          <cell r="I73">
            <v>218.9</v>
          </cell>
          <cell r="J73">
            <v>221.9</v>
          </cell>
          <cell r="K73">
            <v>137.1</v>
          </cell>
          <cell r="L73">
            <v>278.39999999999998</v>
          </cell>
          <cell r="M73">
            <v>389.3</v>
          </cell>
          <cell r="N73">
            <v>324.5</v>
          </cell>
          <cell r="O73">
            <v>243.8</v>
          </cell>
          <cell r="P73">
            <v>438.7</v>
          </cell>
          <cell r="Q73">
            <v>387.7</v>
          </cell>
          <cell r="R73">
            <v>340.1</v>
          </cell>
          <cell r="S73">
            <v>567.9508292999999</v>
          </cell>
          <cell r="T73">
            <v>647.1</v>
          </cell>
          <cell r="U73">
            <v>981.8</v>
          </cell>
          <cell r="V73">
            <v>370.4</v>
          </cell>
          <cell r="W73">
            <v>431.8</v>
          </cell>
        </row>
        <row r="74">
          <cell r="B74">
            <v>18837.8</v>
          </cell>
          <cell r="C74">
            <v>18025.8</v>
          </cell>
          <cell r="D74">
            <v>22107.500000000004</v>
          </cell>
          <cell r="E74">
            <v>26046.2</v>
          </cell>
          <cell r="F74">
            <v>29729.800000000003</v>
          </cell>
          <cell r="G74">
            <v>37772.600000000006</v>
          </cell>
          <cell r="H74">
            <v>48242.400000000001</v>
          </cell>
          <cell r="I74">
            <v>52890.400000000001</v>
          </cell>
          <cell r="J74">
            <v>69379</v>
          </cell>
          <cell r="K74">
            <v>41832.300000000003</v>
          </cell>
          <cell r="L74">
            <v>54613.899999999994</v>
          </cell>
          <cell r="M74">
            <v>69389.899999999994</v>
          </cell>
          <cell r="N74">
            <v>69845.799999999988</v>
          </cell>
          <cell r="O74">
            <v>56422.8</v>
          </cell>
          <cell r="P74">
            <v>31942.9</v>
          </cell>
          <cell r="Q74">
            <v>23081.200000000001</v>
          </cell>
          <cell r="R74">
            <v>23600.199999999997</v>
          </cell>
          <cell r="S74">
            <v>27652.542765100003</v>
          </cell>
          <cell r="T74">
            <v>35987.300000000003</v>
          </cell>
          <cell r="U74">
            <v>33067.599999999999</v>
          </cell>
          <cell r="V74">
            <v>23593</v>
          </cell>
          <cell r="W74">
            <v>36525.599999999999</v>
          </cell>
        </row>
        <row r="75">
          <cell r="B75">
            <v>70.7</v>
          </cell>
          <cell r="C75">
            <v>38.200000000000003</v>
          </cell>
          <cell r="D75">
            <v>31.9</v>
          </cell>
          <cell r="E75">
            <v>21</v>
          </cell>
          <cell r="F75">
            <v>98.3</v>
          </cell>
          <cell r="G75">
            <v>69.099999999999994</v>
          </cell>
          <cell r="H75">
            <v>20.3</v>
          </cell>
          <cell r="I75">
            <v>30.4</v>
          </cell>
          <cell r="J75">
            <v>22.9</v>
          </cell>
          <cell r="K75">
            <v>38.6</v>
          </cell>
          <cell r="L75">
            <v>129.4</v>
          </cell>
          <cell r="M75">
            <v>268.3</v>
          </cell>
          <cell r="N75">
            <v>264.8</v>
          </cell>
          <cell r="O75">
            <v>325.89999999999998</v>
          </cell>
          <cell r="P75">
            <v>38.6</v>
          </cell>
          <cell r="Q75">
            <v>156.6</v>
          </cell>
          <cell r="R75">
            <v>26.5</v>
          </cell>
          <cell r="S75">
            <v>35.813261799999999</v>
          </cell>
          <cell r="T75">
            <v>141.69999999999999</v>
          </cell>
          <cell r="U75">
            <v>165.3</v>
          </cell>
          <cell r="V75">
            <v>47.5</v>
          </cell>
          <cell r="W75">
            <v>61.3</v>
          </cell>
        </row>
        <row r="76">
          <cell r="B76">
            <v>2495.6</v>
          </cell>
          <cell r="C76">
            <v>2611.9</v>
          </cell>
          <cell r="D76">
            <v>2763</v>
          </cell>
          <cell r="E76">
            <v>2899.9</v>
          </cell>
          <cell r="F76">
            <v>4329.8</v>
          </cell>
          <cell r="G76">
            <v>5210.7</v>
          </cell>
          <cell r="H76">
            <v>6637</v>
          </cell>
          <cell r="I76">
            <v>7962.6</v>
          </cell>
          <cell r="J76">
            <v>8836.2999999999993</v>
          </cell>
          <cell r="K76">
            <v>6432.2</v>
          </cell>
          <cell r="L76">
            <v>7882.9</v>
          </cell>
          <cell r="M76">
            <v>8060</v>
          </cell>
          <cell r="N76">
            <v>9003.7000000000007</v>
          </cell>
          <cell r="O76">
            <v>6882.6</v>
          </cell>
          <cell r="P76">
            <v>6478</v>
          </cell>
          <cell r="Q76">
            <v>5977.8</v>
          </cell>
          <cell r="R76">
            <v>6201.6</v>
          </cell>
          <cell r="S76">
            <v>5793.4317163000005</v>
          </cell>
          <cell r="T76">
            <v>7164.2</v>
          </cell>
          <cell r="U76">
            <v>5962.4</v>
          </cell>
          <cell r="V76">
            <v>6367.3</v>
          </cell>
          <cell r="W76">
            <v>7616.1</v>
          </cell>
        </row>
        <row r="77">
          <cell r="B77">
            <v>14623.5</v>
          </cell>
          <cell r="C77">
            <v>13926.2</v>
          </cell>
          <cell r="D77">
            <v>17461.400000000001</v>
          </cell>
          <cell r="E77">
            <v>20976.799999999999</v>
          </cell>
          <cell r="F77">
            <v>21685.7</v>
          </cell>
          <cell r="G77">
            <v>28528</v>
          </cell>
          <cell r="H77">
            <v>37377.9</v>
          </cell>
          <cell r="I77">
            <v>39748.6</v>
          </cell>
          <cell r="J77">
            <v>54769.4</v>
          </cell>
          <cell r="K77">
            <v>31527.599999999999</v>
          </cell>
          <cell r="L77">
            <v>42490.9</v>
          </cell>
          <cell r="M77">
            <v>56407.1</v>
          </cell>
          <cell r="N77">
            <v>56893.9</v>
          </cell>
          <cell r="O77">
            <v>46424.4</v>
          </cell>
          <cell r="P77">
            <v>22281.4</v>
          </cell>
          <cell r="Q77">
            <v>14253.9</v>
          </cell>
          <cell r="R77">
            <v>14809</v>
          </cell>
          <cell r="S77">
            <v>18643.419884900002</v>
          </cell>
          <cell r="T77">
            <v>25551.4</v>
          </cell>
          <cell r="U77">
            <v>25011</v>
          </cell>
          <cell r="V77">
            <v>14962.5</v>
          </cell>
          <cell r="W77">
            <v>24308.9</v>
          </cell>
        </row>
        <row r="79">
          <cell r="B79" t="str">
            <v>…</v>
          </cell>
          <cell r="C79" t="str">
            <v>…</v>
          </cell>
          <cell r="D79" t="str">
            <v>…</v>
          </cell>
          <cell r="E79">
            <v>17145</v>
          </cell>
          <cell r="F79">
            <v>14005.3</v>
          </cell>
          <cell r="G79">
            <v>11495.7</v>
          </cell>
          <cell r="H79">
            <v>15853.4</v>
          </cell>
          <cell r="I79">
            <v>17216.400000000001</v>
          </cell>
          <cell r="J79">
            <v>23409.9</v>
          </cell>
          <cell r="K79">
            <v>12353.9</v>
          </cell>
          <cell r="L79">
            <v>15882.4</v>
          </cell>
          <cell r="M79">
            <v>21872.9</v>
          </cell>
          <cell r="N79">
            <v>22113.7</v>
          </cell>
          <cell r="O79">
            <v>23306.6</v>
          </cell>
          <cell r="P79">
            <v>19415.8</v>
          </cell>
          <cell r="Q79">
            <v>11699.3</v>
          </cell>
          <cell r="R79">
            <v>11209.8</v>
          </cell>
          <cell r="S79">
            <v>13597.320601200001</v>
          </cell>
          <cell r="T79">
            <v>19125.3</v>
          </cell>
          <cell r="U79">
            <v>18354.8</v>
          </cell>
          <cell r="V79">
            <v>10655.6</v>
          </cell>
          <cell r="W79">
            <v>17115</v>
          </cell>
        </row>
        <row r="80">
          <cell r="B80" t="str">
            <v>…</v>
          </cell>
          <cell r="C80" t="str">
            <v>…</v>
          </cell>
          <cell r="D80" t="str">
            <v>…</v>
          </cell>
          <cell r="E80">
            <v>2610.5</v>
          </cell>
          <cell r="F80">
            <v>278</v>
          </cell>
          <cell r="G80">
            <v>532</v>
          </cell>
          <cell r="H80">
            <v>829.9</v>
          </cell>
          <cell r="I80">
            <v>395</v>
          </cell>
          <cell r="J80">
            <v>145.80000000000001</v>
          </cell>
          <cell r="K80">
            <v>197.8</v>
          </cell>
          <cell r="L80">
            <v>434.4</v>
          </cell>
          <cell r="M80">
            <v>2757.7</v>
          </cell>
          <cell r="N80">
            <v>3044.2</v>
          </cell>
          <cell r="O80">
            <v>2295</v>
          </cell>
          <cell r="P80">
            <v>507.3</v>
          </cell>
          <cell r="Q80">
            <v>659.3</v>
          </cell>
          <cell r="R80">
            <v>1661.8</v>
          </cell>
          <cell r="S80">
            <v>2375.6812803000003</v>
          </cell>
          <cell r="T80">
            <v>2975.2</v>
          </cell>
          <cell r="U80">
            <v>4946.5</v>
          </cell>
          <cell r="V80">
            <v>3910.1</v>
          </cell>
          <cell r="W80">
            <v>5721.1</v>
          </cell>
        </row>
        <row r="81">
          <cell r="B81" t="str">
            <v>…</v>
          </cell>
          <cell r="C81" t="str">
            <v>…</v>
          </cell>
          <cell r="D81" t="str">
            <v>…</v>
          </cell>
          <cell r="E81">
            <v>1221.2999999999993</v>
          </cell>
          <cell r="F81">
            <v>7402.4000000000015</v>
          </cell>
          <cell r="G81">
            <v>16500.3</v>
          </cell>
          <cell r="H81">
            <v>20694.599999999999</v>
          </cell>
          <cell r="I81">
            <v>22137.199999999997</v>
          </cell>
          <cell r="J81">
            <v>31213.7</v>
          </cell>
          <cell r="K81">
            <v>18975.899999999998</v>
          </cell>
          <cell r="L81">
            <v>26174.1</v>
          </cell>
          <cell r="M81">
            <v>31776.499999999996</v>
          </cell>
          <cell r="N81">
            <v>31735.999999999996</v>
          </cell>
          <cell r="O81">
            <v>20822.8</v>
          </cell>
          <cell r="P81">
            <v>2358.3000000000002</v>
          </cell>
          <cell r="Q81">
            <v>1895.3</v>
          </cell>
          <cell r="R81">
            <v>1937.4</v>
          </cell>
          <cell r="S81">
            <v>2670.4180034000001</v>
          </cell>
          <cell r="T81">
            <v>3450.9</v>
          </cell>
          <cell r="U81">
            <v>1709.7</v>
          </cell>
          <cell r="V81">
            <v>396.9</v>
          </cell>
          <cell r="W81">
            <v>1472.7</v>
          </cell>
        </row>
        <row r="82">
          <cell r="B82">
            <v>1648</v>
          </cell>
          <cell r="C82">
            <v>1449.5</v>
          </cell>
          <cell r="D82">
            <v>1851.2</v>
          </cell>
          <cell r="E82">
            <v>2148.5</v>
          </cell>
          <cell r="F82">
            <v>3616</v>
          </cell>
          <cell r="G82">
            <v>3964.8</v>
          </cell>
          <cell r="H82">
            <v>4207.2</v>
          </cell>
          <cell r="I82">
            <v>5148.8</v>
          </cell>
          <cell r="J82">
            <v>5750.4</v>
          </cell>
          <cell r="K82">
            <v>3833.9</v>
          </cell>
          <cell r="L82">
            <v>4110.7</v>
          </cell>
          <cell r="M82">
            <v>4654.5</v>
          </cell>
          <cell r="N82">
            <v>3683.4</v>
          </cell>
          <cell r="O82">
            <v>2789.9</v>
          </cell>
          <cell r="P82">
            <v>3144.9</v>
          </cell>
          <cell r="Q82">
            <v>2692.9</v>
          </cell>
          <cell r="R82">
            <v>2563.1</v>
          </cell>
          <cell r="S82">
            <v>3179.8779021</v>
          </cell>
          <cell r="T82">
            <v>3130</v>
          </cell>
          <cell r="U82">
            <v>1928.8</v>
          </cell>
          <cell r="V82">
            <v>2215.6</v>
          </cell>
          <cell r="W82">
            <v>4539.3999999999996</v>
          </cell>
        </row>
        <row r="83">
          <cell r="B83">
            <v>10138.800000000001</v>
          </cell>
          <cell r="C83">
            <v>9100.5000000000018</v>
          </cell>
          <cell r="D83">
            <v>9308.2999999999993</v>
          </cell>
          <cell r="E83">
            <v>11165.9</v>
          </cell>
          <cell r="F83">
            <v>17409.3</v>
          </cell>
          <cell r="G83">
            <v>22545.8</v>
          </cell>
          <cell r="H83">
            <v>24890.400000000001</v>
          </cell>
          <cell r="I83">
            <v>25141.899999999994</v>
          </cell>
          <cell r="J83">
            <v>25821</v>
          </cell>
          <cell r="K83">
            <v>22198.5</v>
          </cell>
          <cell r="L83">
            <v>33781.399999999994</v>
          </cell>
          <cell r="M83">
            <v>29529.200000000001</v>
          </cell>
          <cell r="N83">
            <v>30168.799999999999</v>
          </cell>
          <cell r="O83">
            <v>30174.899999999998</v>
          </cell>
          <cell r="P83">
            <v>28981.899999999998</v>
          </cell>
          <cell r="Q83">
            <v>24408.800000000003</v>
          </cell>
          <cell r="R83">
            <v>21565.000000000004</v>
          </cell>
          <cell r="S83">
            <v>28403.429875500002</v>
          </cell>
          <cell r="T83">
            <v>33344.9</v>
          </cell>
          <cell r="U83">
            <v>32458.7</v>
          </cell>
          <cell r="V83">
            <v>26834.6</v>
          </cell>
          <cell r="W83">
            <v>35041.9</v>
          </cell>
        </row>
        <row r="84">
          <cell r="B84">
            <v>40</v>
          </cell>
          <cell r="C84">
            <v>28.1</v>
          </cell>
          <cell r="D84">
            <v>23</v>
          </cell>
          <cell r="E84">
            <v>17.600000000000001</v>
          </cell>
          <cell r="F84">
            <v>40.1</v>
          </cell>
          <cell r="G84">
            <v>22.9</v>
          </cell>
          <cell r="H84">
            <v>19.7</v>
          </cell>
          <cell r="I84">
            <v>19</v>
          </cell>
          <cell r="J84">
            <v>26.8</v>
          </cell>
          <cell r="K84">
            <v>24.5</v>
          </cell>
          <cell r="L84">
            <v>44.1</v>
          </cell>
          <cell r="M84">
            <v>22.6</v>
          </cell>
          <cell r="N84">
            <v>39.1</v>
          </cell>
          <cell r="O84">
            <v>20.399999999999999</v>
          </cell>
          <cell r="P84">
            <v>21.3</v>
          </cell>
          <cell r="Q84">
            <v>38.299999999999997</v>
          </cell>
          <cell r="R84">
            <v>25.9</v>
          </cell>
          <cell r="S84">
            <v>20.499347499999999</v>
          </cell>
          <cell r="T84">
            <v>19.100000000000001</v>
          </cell>
          <cell r="U84">
            <v>31.5</v>
          </cell>
          <cell r="V84">
            <v>30.6</v>
          </cell>
          <cell r="W84">
            <v>23.6</v>
          </cell>
        </row>
        <row r="85">
          <cell r="B85">
            <v>39.4</v>
          </cell>
          <cell r="C85">
            <v>14.4</v>
          </cell>
          <cell r="D85">
            <v>1.5</v>
          </cell>
          <cell r="E85">
            <v>4.5</v>
          </cell>
          <cell r="F85">
            <v>2.5</v>
          </cell>
          <cell r="G85">
            <v>3</v>
          </cell>
          <cell r="H85">
            <v>2</v>
          </cell>
          <cell r="I85">
            <v>0.8</v>
          </cell>
          <cell r="J85">
            <v>0.8</v>
          </cell>
          <cell r="K85">
            <v>6.9</v>
          </cell>
          <cell r="L85">
            <v>0.4</v>
          </cell>
          <cell r="M85">
            <v>0.6</v>
          </cell>
          <cell r="N85">
            <v>0.6</v>
          </cell>
          <cell r="O85" t="str">
            <v>-</v>
          </cell>
          <cell r="P85">
            <v>0.3</v>
          </cell>
          <cell r="Q85">
            <v>0.4</v>
          </cell>
          <cell r="R85">
            <v>0.5</v>
          </cell>
          <cell r="S85">
            <v>0.1769569</v>
          </cell>
          <cell r="T85">
            <v>64.7</v>
          </cell>
          <cell r="U85">
            <v>50.4</v>
          </cell>
          <cell r="V85">
            <v>30</v>
          </cell>
          <cell r="W85">
            <v>49.5</v>
          </cell>
        </row>
        <row r="86">
          <cell r="B86">
            <v>377</v>
          </cell>
          <cell r="C86">
            <v>353.9</v>
          </cell>
          <cell r="D86">
            <v>337.9</v>
          </cell>
          <cell r="E86">
            <v>457.3</v>
          </cell>
          <cell r="F86">
            <v>665.7</v>
          </cell>
          <cell r="G86">
            <v>686.4</v>
          </cell>
          <cell r="H86">
            <v>1228.8</v>
          </cell>
          <cell r="I86">
            <v>1424.5</v>
          </cell>
          <cell r="J86">
            <v>2033.2</v>
          </cell>
          <cell r="K86">
            <v>1456.8</v>
          </cell>
          <cell r="L86">
            <v>1871.7</v>
          </cell>
          <cell r="M86">
            <v>1432.2</v>
          </cell>
          <cell r="N86">
            <v>1861.1</v>
          </cell>
          <cell r="O86">
            <v>1719.9</v>
          </cell>
          <cell r="P86">
            <v>1909.4</v>
          </cell>
          <cell r="Q86">
            <v>1612</v>
          </cell>
          <cell r="R86">
            <v>1413.9</v>
          </cell>
          <cell r="S86">
            <v>1909.6771302</v>
          </cell>
          <cell r="T86">
            <v>2192.1</v>
          </cell>
          <cell r="U86">
            <v>1745.9</v>
          </cell>
          <cell r="V86">
            <v>1622.5</v>
          </cell>
          <cell r="W86">
            <v>2617.5</v>
          </cell>
        </row>
        <row r="87">
          <cell r="B87">
            <v>51.4</v>
          </cell>
          <cell r="C87">
            <v>60.6</v>
          </cell>
          <cell r="D87">
            <v>71.900000000000006</v>
          </cell>
          <cell r="E87">
            <v>129.5</v>
          </cell>
          <cell r="F87">
            <v>248.6</v>
          </cell>
          <cell r="G87">
            <v>270.5</v>
          </cell>
          <cell r="H87">
            <v>175.2</v>
          </cell>
          <cell r="I87">
            <v>212.6</v>
          </cell>
          <cell r="J87">
            <v>486.3</v>
          </cell>
          <cell r="K87">
            <v>347.8</v>
          </cell>
          <cell r="L87">
            <v>191.8</v>
          </cell>
          <cell r="M87">
            <v>319.60000000000002</v>
          </cell>
          <cell r="N87">
            <v>313.8</v>
          </cell>
          <cell r="O87">
            <v>347.8</v>
          </cell>
          <cell r="P87">
            <v>274.5</v>
          </cell>
          <cell r="Q87">
            <v>256.10000000000002</v>
          </cell>
          <cell r="R87">
            <v>316.39999999999998</v>
          </cell>
          <cell r="S87">
            <v>384.28757389999998</v>
          </cell>
          <cell r="T87">
            <v>455.5</v>
          </cell>
          <cell r="U87">
            <v>564.5</v>
          </cell>
          <cell r="V87">
            <v>409.5</v>
          </cell>
          <cell r="W87">
            <v>478.1</v>
          </cell>
        </row>
        <row r="88">
          <cell r="B88">
            <v>3550.2</v>
          </cell>
          <cell r="C88">
            <v>2755.5</v>
          </cell>
          <cell r="D88">
            <v>3177.7</v>
          </cell>
          <cell r="E88">
            <v>3838</v>
          </cell>
          <cell r="F88">
            <v>5078.5</v>
          </cell>
          <cell r="G88">
            <v>6048.4</v>
          </cell>
          <cell r="H88">
            <v>8264.2000000000007</v>
          </cell>
          <cell r="I88">
            <v>11564.9</v>
          </cell>
          <cell r="J88">
            <v>8434.6</v>
          </cell>
          <cell r="K88">
            <v>7540.5</v>
          </cell>
          <cell r="L88">
            <v>9712.2999999999993</v>
          </cell>
          <cell r="M88">
            <v>9181.2000000000007</v>
          </cell>
          <cell r="N88">
            <v>8037.3</v>
          </cell>
          <cell r="O88">
            <v>7443.1</v>
          </cell>
          <cell r="P88">
            <v>7265.5</v>
          </cell>
          <cell r="Q88">
            <v>6305.9</v>
          </cell>
          <cell r="R88">
            <v>4695.7</v>
          </cell>
          <cell r="S88">
            <v>5828.9129878000003</v>
          </cell>
          <cell r="T88">
            <v>6583.4</v>
          </cell>
          <cell r="U88">
            <v>6598.2</v>
          </cell>
          <cell r="V88">
            <v>6127.7</v>
          </cell>
          <cell r="W88">
            <v>6862.1</v>
          </cell>
        </row>
        <row r="89">
          <cell r="B89">
            <v>2924.7</v>
          </cell>
          <cell r="C89">
            <v>2668.3</v>
          </cell>
          <cell r="D89">
            <v>2632.6</v>
          </cell>
          <cell r="E89">
            <v>2703.8</v>
          </cell>
          <cell r="F89">
            <v>3318.1</v>
          </cell>
          <cell r="G89">
            <v>3228.7</v>
          </cell>
          <cell r="H89">
            <v>4264.8999999999996</v>
          </cell>
          <cell r="I89">
            <v>4384.8999999999996</v>
          </cell>
          <cell r="J89">
            <v>4914.7</v>
          </cell>
          <cell r="K89">
            <v>3871.9</v>
          </cell>
          <cell r="L89">
            <v>4873.8999999999996</v>
          </cell>
          <cell r="M89">
            <v>5996.3</v>
          </cell>
          <cell r="N89">
            <v>6983.5</v>
          </cell>
          <cell r="O89">
            <v>7676.8</v>
          </cell>
          <cell r="P89">
            <v>6687.1</v>
          </cell>
          <cell r="Q89">
            <v>5946.9</v>
          </cell>
          <cell r="R89">
            <v>5247.3</v>
          </cell>
          <cell r="S89">
            <v>6001.2232441999995</v>
          </cell>
          <cell r="T89">
            <v>6808.2</v>
          </cell>
          <cell r="U89">
            <v>6792</v>
          </cell>
          <cell r="V89">
            <v>5537.1</v>
          </cell>
          <cell r="W89">
            <v>8180.6</v>
          </cell>
        </row>
        <row r="90">
          <cell r="B90">
            <v>1676.4</v>
          </cell>
          <cell r="C90">
            <v>1888.3</v>
          </cell>
          <cell r="D90">
            <v>1596.2</v>
          </cell>
          <cell r="E90">
            <v>2241.4</v>
          </cell>
          <cell r="F90">
            <v>3600.2</v>
          </cell>
          <cell r="G90">
            <v>4243.5</v>
          </cell>
          <cell r="H90">
            <v>5528</v>
          </cell>
          <cell r="I90">
            <v>5932.3</v>
          </cell>
          <cell r="J90">
            <v>8269.2999999999993</v>
          </cell>
          <cell r="K90">
            <v>7583.9</v>
          </cell>
          <cell r="L90">
            <v>9192.1</v>
          </cell>
          <cell r="M90">
            <v>10651.2</v>
          </cell>
          <cell r="N90">
            <v>10857.1</v>
          </cell>
          <cell r="O90">
            <v>11186.2</v>
          </cell>
          <cell r="P90">
            <v>11240.9</v>
          </cell>
          <cell r="Q90">
            <v>8758.2000000000007</v>
          </cell>
          <cell r="R90">
            <v>8381.6</v>
          </cell>
          <cell r="S90">
            <v>12231.104589</v>
          </cell>
          <cell r="T90">
            <v>14596.3</v>
          </cell>
          <cell r="U90">
            <v>13475.1</v>
          </cell>
          <cell r="V90">
            <v>10261</v>
          </cell>
          <cell r="W90">
            <v>13307.6</v>
          </cell>
        </row>
        <row r="91">
          <cell r="B91">
            <v>163.6</v>
          </cell>
          <cell r="C91">
            <v>170.5</v>
          </cell>
          <cell r="D91">
            <v>243.3</v>
          </cell>
          <cell r="E91">
            <v>261.2</v>
          </cell>
          <cell r="F91">
            <v>229.9</v>
          </cell>
          <cell r="G91">
            <v>422</v>
          </cell>
          <cell r="H91">
            <v>457.1</v>
          </cell>
          <cell r="I91">
            <v>703.1</v>
          </cell>
          <cell r="J91">
            <v>816.9</v>
          </cell>
          <cell r="K91">
            <v>621.70000000000005</v>
          </cell>
          <cell r="L91">
            <v>972.1</v>
          </cell>
          <cell r="M91">
            <v>858.9</v>
          </cell>
          <cell r="N91">
            <v>929.6</v>
          </cell>
          <cell r="O91">
            <v>909.1</v>
          </cell>
          <cell r="P91">
            <v>937.8</v>
          </cell>
          <cell r="Q91">
            <v>963.6</v>
          </cell>
          <cell r="R91">
            <v>1057.5999999999999</v>
          </cell>
          <cell r="S91">
            <v>1541.6449058000001</v>
          </cell>
          <cell r="T91">
            <v>1909.4</v>
          </cell>
          <cell r="U91">
            <v>2362.1999999999998</v>
          </cell>
          <cell r="V91">
            <v>2233.6</v>
          </cell>
          <cell r="W91">
            <v>2842.9</v>
          </cell>
        </row>
        <row r="92">
          <cell r="B92">
            <v>618.1</v>
          </cell>
          <cell r="C92">
            <v>564.70000000000005</v>
          </cell>
          <cell r="D92">
            <v>669.4</v>
          </cell>
          <cell r="E92">
            <v>994.3</v>
          </cell>
          <cell r="F92">
            <v>3712.7</v>
          </cell>
          <cell r="G92">
            <v>6612.8</v>
          </cell>
          <cell r="H92">
            <v>4379.8999999999996</v>
          </cell>
          <cell r="I92">
            <v>231.1</v>
          </cell>
          <cell r="J92">
            <v>239.3</v>
          </cell>
          <cell r="K92">
            <v>196.2</v>
          </cell>
          <cell r="L92">
            <v>6244.7</v>
          </cell>
          <cell r="M92">
            <v>411.8</v>
          </cell>
          <cell r="N92">
            <v>391.7</v>
          </cell>
          <cell r="O92">
            <v>356.5</v>
          </cell>
          <cell r="P92">
            <v>353.5</v>
          </cell>
          <cell r="Q92">
            <v>300</v>
          </cell>
          <cell r="R92">
            <v>272.39999999999998</v>
          </cell>
          <cell r="S92">
            <v>348.31642849999997</v>
          </cell>
          <cell r="T92">
            <v>556.70000000000005</v>
          </cell>
          <cell r="U92">
            <v>698.6</v>
          </cell>
          <cell r="V92">
            <v>431.8</v>
          </cell>
          <cell r="W92">
            <v>533.70000000000005</v>
          </cell>
        </row>
        <row r="93">
          <cell r="B93">
            <v>698</v>
          </cell>
          <cell r="C93">
            <v>596.20000000000005</v>
          </cell>
          <cell r="D93">
            <v>554.79999999999995</v>
          </cell>
          <cell r="E93">
            <v>518.29999999999995</v>
          </cell>
          <cell r="F93">
            <v>513</v>
          </cell>
          <cell r="G93">
            <v>1007.6</v>
          </cell>
          <cell r="H93">
            <v>570.6</v>
          </cell>
          <cell r="I93">
            <v>668.7</v>
          </cell>
          <cell r="J93">
            <v>599.1</v>
          </cell>
          <cell r="K93">
            <v>548.29999999999995</v>
          </cell>
          <cell r="L93">
            <v>678.3</v>
          </cell>
          <cell r="M93">
            <v>654.79999999999995</v>
          </cell>
          <cell r="N93">
            <v>755</v>
          </cell>
          <cell r="O93">
            <v>515.1</v>
          </cell>
          <cell r="P93">
            <v>291.60000000000002</v>
          </cell>
          <cell r="Q93">
            <v>227.4</v>
          </cell>
          <cell r="R93">
            <v>153.69999999999999</v>
          </cell>
          <cell r="S93">
            <v>137.5867117</v>
          </cell>
          <cell r="T93">
            <v>159.5</v>
          </cell>
          <cell r="U93">
            <v>140.30000000000001</v>
          </cell>
          <cell r="V93">
            <v>150.69999999999999</v>
          </cell>
          <cell r="W93">
            <v>146.4</v>
          </cell>
        </row>
        <row r="94">
          <cell r="B94">
            <v>3841.6000000000004</v>
          </cell>
          <cell r="C94">
            <v>5602.9000000000005</v>
          </cell>
          <cell r="D94">
            <v>4059.5</v>
          </cell>
          <cell r="E94">
            <v>4827</v>
          </cell>
          <cell r="F94">
            <v>6349.3</v>
          </cell>
          <cell r="G94">
            <v>9369</v>
          </cell>
          <cell r="H94">
            <v>8637.2999999999993</v>
          </cell>
          <cell r="I94">
            <v>13093.400000000001</v>
          </cell>
          <cell r="J94">
            <v>14449.7</v>
          </cell>
          <cell r="K94">
            <v>12644.4</v>
          </cell>
          <cell r="L94">
            <v>19057.400000000001</v>
          </cell>
          <cell r="M94">
            <v>25540.100000000002</v>
          </cell>
          <cell r="N94">
            <v>26793.399999999998</v>
          </cell>
          <cell r="O94">
            <v>29416.2</v>
          </cell>
          <cell r="P94">
            <v>29874.299999999996</v>
          </cell>
          <cell r="Q94">
            <v>21998.800000000003</v>
          </cell>
          <cell r="R94">
            <v>19396.599999999999</v>
          </cell>
          <cell r="S94">
            <v>23002.151423300005</v>
          </cell>
          <cell r="T94">
            <v>28903</v>
          </cell>
          <cell r="U94">
            <v>28200.7</v>
          </cell>
          <cell r="V94">
            <v>23271.4</v>
          </cell>
          <cell r="W94">
            <v>27835.200000000001</v>
          </cell>
        </row>
        <row r="95">
          <cell r="B95">
            <v>113.3</v>
          </cell>
          <cell r="C95">
            <v>139.69999999999999</v>
          </cell>
          <cell r="D95">
            <v>202.1</v>
          </cell>
          <cell r="E95">
            <v>336</v>
          </cell>
          <cell r="F95">
            <v>278.5</v>
          </cell>
          <cell r="G95">
            <v>207</v>
          </cell>
          <cell r="H95">
            <v>262.5</v>
          </cell>
          <cell r="I95">
            <v>308.7</v>
          </cell>
          <cell r="J95">
            <v>314.60000000000002</v>
          </cell>
          <cell r="K95">
            <v>447.9</v>
          </cell>
          <cell r="L95">
            <v>431.6</v>
          </cell>
          <cell r="M95">
            <v>695.1</v>
          </cell>
          <cell r="N95">
            <v>896.6</v>
          </cell>
          <cell r="O95">
            <v>1246.0999999999999</v>
          </cell>
          <cell r="P95">
            <v>1272.0999999999999</v>
          </cell>
          <cell r="Q95">
            <v>1490.3</v>
          </cell>
          <cell r="R95">
            <v>920.5</v>
          </cell>
          <cell r="S95">
            <v>749.18552890000001</v>
          </cell>
          <cell r="T95">
            <v>941.7</v>
          </cell>
          <cell r="U95">
            <v>875.7</v>
          </cell>
          <cell r="V95">
            <v>1151.5999999999999</v>
          </cell>
          <cell r="W95">
            <v>1321</v>
          </cell>
        </row>
        <row r="96">
          <cell r="B96">
            <v>1089</v>
          </cell>
          <cell r="C96">
            <v>1282.8</v>
          </cell>
          <cell r="D96">
            <v>943.9</v>
          </cell>
          <cell r="E96">
            <v>1150.7</v>
          </cell>
          <cell r="F96">
            <v>1676.8</v>
          </cell>
          <cell r="G96">
            <v>2140.5</v>
          </cell>
          <cell r="H96">
            <v>2141.3000000000002</v>
          </cell>
          <cell r="I96">
            <v>2055.6999999999998</v>
          </cell>
          <cell r="J96">
            <v>2163</v>
          </cell>
          <cell r="K96">
            <v>1461.4</v>
          </cell>
          <cell r="L96">
            <v>3169</v>
          </cell>
          <cell r="M96">
            <v>4244.8999999999996</v>
          </cell>
          <cell r="N96">
            <v>4458.1000000000004</v>
          </cell>
          <cell r="O96">
            <v>4694.7</v>
          </cell>
          <cell r="P96">
            <v>5018.2</v>
          </cell>
          <cell r="Q96">
            <v>3753.2</v>
          </cell>
          <cell r="R96">
            <v>4388.5</v>
          </cell>
          <cell r="S96">
            <v>4770.8129833000003</v>
          </cell>
          <cell r="T96">
            <v>4593.8999999999996</v>
          </cell>
          <cell r="U96">
            <v>4038.6</v>
          </cell>
          <cell r="V96">
            <v>3422.9</v>
          </cell>
          <cell r="W96">
            <v>5541.7</v>
          </cell>
        </row>
        <row r="97">
          <cell r="B97">
            <v>103</v>
          </cell>
          <cell r="C97">
            <v>83.5</v>
          </cell>
          <cell r="D97">
            <v>87.1</v>
          </cell>
          <cell r="E97">
            <v>88.4</v>
          </cell>
          <cell r="F97">
            <v>83.3</v>
          </cell>
          <cell r="G97">
            <v>244.1</v>
          </cell>
          <cell r="H97">
            <v>245.1</v>
          </cell>
          <cell r="I97">
            <v>347.3</v>
          </cell>
          <cell r="J97">
            <v>213.9</v>
          </cell>
          <cell r="K97">
            <v>246</v>
          </cell>
          <cell r="L97">
            <v>102.3</v>
          </cell>
          <cell r="M97">
            <v>204.6</v>
          </cell>
          <cell r="N97">
            <v>208.9</v>
          </cell>
          <cell r="O97">
            <v>178.8</v>
          </cell>
          <cell r="P97">
            <v>119</v>
          </cell>
          <cell r="Q97">
            <v>107.7</v>
          </cell>
          <cell r="R97">
            <v>108.5</v>
          </cell>
          <cell r="S97">
            <v>217.59541280000002</v>
          </cell>
          <cell r="T97">
            <v>393.5</v>
          </cell>
          <cell r="U97">
            <v>582.6</v>
          </cell>
          <cell r="V97">
            <v>1044.0999999999999</v>
          </cell>
          <cell r="W97">
            <v>1403.9</v>
          </cell>
        </row>
        <row r="98">
          <cell r="B98">
            <v>122.4</v>
          </cell>
          <cell r="C98">
            <v>155.4</v>
          </cell>
          <cell r="D98">
            <v>142.9</v>
          </cell>
          <cell r="E98">
            <v>154.6</v>
          </cell>
          <cell r="F98">
            <v>109.9</v>
          </cell>
          <cell r="G98">
            <v>146.69999999999999</v>
          </cell>
          <cell r="H98">
            <v>142.1</v>
          </cell>
          <cell r="I98">
            <v>144.1</v>
          </cell>
          <cell r="J98">
            <v>168.9</v>
          </cell>
          <cell r="K98">
            <v>537.5</v>
          </cell>
          <cell r="L98">
            <v>628.9</v>
          </cell>
          <cell r="M98">
            <v>605</v>
          </cell>
          <cell r="N98">
            <v>698.8</v>
          </cell>
          <cell r="O98">
            <v>614.4</v>
          </cell>
          <cell r="P98">
            <v>520.29999999999995</v>
          </cell>
          <cell r="Q98">
            <v>554.79999999999995</v>
          </cell>
          <cell r="R98">
            <v>570.4</v>
          </cell>
          <cell r="S98">
            <v>700.27595170000006</v>
          </cell>
          <cell r="T98">
            <v>843.1</v>
          </cell>
          <cell r="U98">
            <v>868.7</v>
          </cell>
          <cell r="V98">
            <v>822.4</v>
          </cell>
          <cell r="W98">
            <v>976.2</v>
          </cell>
        </row>
        <row r="99">
          <cell r="B99">
            <v>608.79999999999995</v>
          </cell>
          <cell r="C99">
            <v>1145</v>
          </cell>
          <cell r="D99">
            <v>788.6</v>
          </cell>
          <cell r="E99">
            <v>759</v>
          </cell>
          <cell r="F99">
            <v>807.7</v>
          </cell>
          <cell r="G99">
            <v>1048.5999999999999</v>
          </cell>
          <cell r="H99">
            <v>1068.0999999999999</v>
          </cell>
          <cell r="I99">
            <v>1109.3</v>
          </cell>
          <cell r="J99">
            <v>868.6</v>
          </cell>
          <cell r="K99">
            <v>1063.0999999999999</v>
          </cell>
          <cell r="L99">
            <v>1408.9</v>
          </cell>
          <cell r="M99">
            <v>1670.8</v>
          </cell>
          <cell r="N99">
            <v>1979.4</v>
          </cell>
          <cell r="O99">
            <v>3324.5</v>
          </cell>
          <cell r="P99">
            <v>3963.5</v>
          </cell>
          <cell r="Q99">
            <v>2702.1</v>
          </cell>
          <cell r="R99">
            <v>2169.6</v>
          </cell>
          <cell r="S99">
            <v>3065.0242229999999</v>
          </cell>
          <cell r="T99">
            <v>3405.6</v>
          </cell>
          <cell r="U99">
            <v>4051.2</v>
          </cell>
          <cell r="V99">
            <v>2830</v>
          </cell>
          <cell r="W99">
            <v>3395.6</v>
          </cell>
        </row>
        <row r="100">
          <cell r="B100">
            <v>1306.9000000000001</v>
          </cell>
          <cell r="C100">
            <v>2350.1999999999998</v>
          </cell>
          <cell r="D100">
            <v>1173.5</v>
          </cell>
          <cell r="E100">
            <v>1600.1</v>
          </cell>
          <cell r="F100">
            <v>1835.6</v>
          </cell>
          <cell r="G100">
            <v>2803.9</v>
          </cell>
          <cell r="H100">
            <v>3431.3</v>
          </cell>
          <cell r="I100">
            <v>1747.9</v>
          </cell>
          <cell r="J100">
            <v>1709.2</v>
          </cell>
          <cell r="K100">
            <v>971.7</v>
          </cell>
          <cell r="L100">
            <v>1222.5999999999999</v>
          </cell>
          <cell r="M100">
            <v>1621.6</v>
          </cell>
          <cell r="N100">
            <v>1518.8</v>
          </cell>
          <cell r="O100">
            <v>1501.4</v>
          </cell>
          <cell r="P100">
            <v>1435.3</v>
          </cell>
          <cell r="Q100">
            <v>1142.8</v>
          </cell>
          <cell r="R100">
            <v>1543.1</v>
          </cell>
          <cell r="S100">
            <v>2135.4509929000001</v>
          </cell>
          <cell r="T100">
            <v>2566.9</v>
          </cell>
          <cell r="U100">
            <v>1591.6</v>
          </cell>
          <cell r="V100">
            <v>1367.9</v>
          </cell>
          <cell r="W100">
            <v>2155</v>
          </cell>
        </row>
        <row r="101">
          <cell r="B101">
            <v>58.3</v>
          </cell>
          <cell r="C101">
            <v>96.4</v>
          </cell>
          <cell r="D101">
            <v>70.7</v>
          </cell>
          <cell r="E101">
            <v>76.099999999999994</v>
          </cell>
          <cell r="F101">
            <v>98.8</v>
          </cell>
          <cell r="G101">
            <v>164.3</v>
          </cell>
          <cell r="H101">
            <v>156.30000000000001</v>
          </cell>
          <cell r="I101">
            <v>208.8</v>
          </cell>
          <cell r="J101">
            <v>270.3</v>
          </cell>
          <cell r="K101">
            <v>169.7</v>
          </cell>
          <cell r="L101">
            <v>158.19999999999999</v>
          </cell>
          <cell r="M101">
            <v>234.6</v>
          </cell>
          <cell r="N101">
            <v>406.8</v>
          </cell>
          <cell r="O101">
            <v>442.2</v>
          </cell>
          <cell r="P101">
            <v>383.2</v>
          </cell>
          <cell r="Q101">
            <v>397.8</v>
          </cell>
          <cell r="R101">
            <v>339.5</v>
          </cell>
          <cell r="S101">
            <v>307.4692503</v>
          </cell>
          <cell r="T101">
            <v>368.9</v>
          </cell>
          <cell r="U101">
            <v>473.4</v>
          </cell>
          <cell r="V101">
            <v>645</v>
          </cell>
          <cell r="W101">
            <v>621.79999999999995</v>
          </cell>
        </row>
        <row r="102">
          <cell r="B102">
            <v>3.7</v>
          </cell>
          <cell r="C102">
            <v>2.8</v>
          </cell>
          <cell r="D102">
            <v>6.3</v>
          </cell>
          <cell r="E102">
            <v>7.7</v>
          </cell>
          <cell r="F102">
            <v>25.2</v>
          </cell>
          <cell r="G102">
            <v>19.899999999999999</v>
          </cell>
          <cell r="H102">
            <v>19.8</v>
          </cell>
          <cell r="I102">
            <v>117</v>
          </cell>
          <cell r="J102">
            <v>128.4</v>
          </cell>
          <cell r="K102">
            <v>90.2</v>
          </cell>
          <cell r="L102">
            <v>107.7</v>
          </cell>
          <cell r="M102">
            <v>196.2</v>
          </cell>
          <cell r="N102">
            <v>195.4</v>
          </cell>
          <cell r="O102">
            <v>298.60000000000002</v>
          </cell>
          <cell r="P102">
            <v>309.3</v>
          </cell>
          <cell r="Q102">
            <v>141.5</v>
          </cell>
          <cell r="R102">
            <v>228.6</v>
          </cell>
          <cell r="S102">
            <v>238.99553840000002</v>
          </cell>
          <cell r="T102">
            <v>236</v>
          </cell>
          <cell r="U102">
            <v>250.1</v>
          </cell>
          <cell r="V102">
            <v>206.9</v>
          </cell>
          <cell r="W102">
            <v>281</v>
          </cell>
        </row>
        <row r="103">
          <cell r="B103">
            <v>423.8</v>
          </cell>
          <cell r="C103">
            <v>330.3</v>
          </cell>
          <cell r="D103">
            <v>636.20000000000005</v>
          </cell>
          <cell r="E103">
            <v>646</v>
          </cell>
          <cell r="F103">
            <v>704.6</v>
          </cell>
          <cell r="G103">
            <v>1061.4000000000001</v>
          </cell>
          <cell r="H103">
            <v>1037.3</v>
          </cell>
          <cell r="I103">
            <v>7035.9</v>
          </cell>
          <cell r="J103">
            <v>8590</v>
          </cell>
          <cell r="K103">
            <v>7607.8</v>
          </cell>
          <cell r="L103">
            <v>11778.5</v>
          </cell>
          <cell r="M103">
            <v>16010.5</v>
          </cell>
          <cell r="N103">
            <v>16366.9</v>
          </cell>
          <cell r="O103">
            <v>17008.8</v>
          </cell>
          <cell r="P103">
            <v>16696.3</v>
          </cell>
          <cell r="Q103">
            <v>11582.7</v>
          </cell>
          <cell r="R103">
            <v>8998.2999999999993</v>
          </cell>
          <cell r="S103">
            <v>10574.093943899999</v>
          </cell>
          <cell r="T103">
            <v>15271</v>
          </cell>
          <cell r="U103">
            <v>15186.7</v>
          </cell>
          <cell r="V103">
            <v>11322.5</v>
          </cell>
          <cell r="W103">
            <v>11469.1</v>
          </cell>
        </row>
        <row r="104">
          <cell r="B104">
            <v>12.1</v>
          </cell>
          <cell r="C104">
            <v>16.7</v>
          </cell>
          <cell r="D104">
            <v>8.1</v>
          </cell>
          <cell r="E104">
            <v>8.3000000000000007</v>
          </cell>
          <cell r="F104">
            <v>5.0999999999999996</v>
          </cell>
          <cell r="G104">
            <v>8.3000000000000007</v>
          </cell>
          <cell r="H104">
            <v>11.4</v>
          </cell>
          <cell r="I104">
            <v>18</v>
          </cell>
          <cell r="J104">
            <v>21.6</v>
          </cell>
          <cell r="K104">
            <v>12.9</v>
          </cell>
          <cell r="L104">
            <v>8.6999999999999993</v>
          </cell>
          <cell r="M104">
            <v>11.3</v>
          </cell>
          <cell r="N104">
            <v>15.9</v>
          </cell>
          <cell r="O104">
            <v>17.5</v>
          </cell>
          <cell r="P104">
            <v>22.8</v>
          </cell>
          <cell r="Q104">
            <v>37</v>
          </cell>
          <cell r="R104">
            <v>34.5</v>
          </cell>
          <cell r="S104">
            <v>119.15797449999999</v>
          </cell>
          <cell r="T104">
            <v>149.19999999999999</v>
          </cell>
          <cell r="U104">
            <v>117.9</v>
          </cell>
          <cell r="V104">
            <v>197.6</v>
          </cell>
          <cell r="W104">
            <v>394.6</v>
          </cell>
        </row>
        <row r="105">
          <cell r="B105">
            <v>0.3</v>
          </cell>
          <cell r="C105">
            <v>0.1</v>
          </cell>
          <cell r="D105">
            <v>0.1</v>
          </cell>
          <cell r="E105">
            <v>0.1</v>
          </cell>
          <cell r="F105">
            <v>723.8</v>
          </cell>
          <cell r="G105">
            <v>1524.3</v>
          </cell>
          <cell r="H105">
            <v>122.1</v>
          </cell>
          <cell r="I105">
            <v>0.7</v>
          </cell>
          <cell r="J105">
            <v>1.2</v>
          </cell>
          <cell r="K105">
            <v>36.200000000000003</v>
          </cell>
          <cell r="L105">
            <v>41</v>
          </cell>
          <cell r="M105">
            <v>45.5</v>
          </cell>
          <cell r="N105">
            <v>47.8</v>
          </cell>
          <cell r="O105">
            <v>89.2</v>
          </cell>
          <cell r="P105">
            <v>134.30000000000001</v>
          </cell>
          <cell r="Q105">
            <v>88.9</v>
          </cell>
          <cell r="R105">
            <v>95.1</v>
          </cell>
          <cell r="S105">
            <v>124.0896236</v>
          </cell>
          <cell r="T105">
            <v>133.19999999999999</v>
          </cell>
          <cell r="U105">
            <v>164.1</v>
          </cell>
          <cell r="V105">
            <v>260.5</v>
          </cell>
          <cell r="W105">
            <v>275.39999999999998</v>
          </cell>
        </row>
      </sheetData>
      <sheetData sheetId="2">
        <row r="9">
          <cell r="B9">
            <v>11848.2</v>
          </cell>
          <cell r="C9">
            <v>16817.5</v>
          </cell>
          <cell r="D9">
            <v>19557.3</v>
          </cell>
          <cell r="E9">
            <v>25046.400000000001</v>
          </cell>
          <cell r="F9">
            <v>32702.1</v>
          </cell>
          <cell r="G9">
            <v>44341</v>
          </cell>
          <cell r="H9">
            <v>67447.5</v>
          </cell>
          <cell r="I9">
            <v>102369.9</v>
          </cell>
          <cell r="J9">
            <v>142320.70000000001</v>
          </cell>
          <cell r="K9">
            <v>90387.1</v>
          </cell>
          <cell r="L9">
            <v>122061.1</v>
          </cell>
          <cell r="M9">
            <v>159556.6</v>
          </cell>
          <cell r="N9">
            <v>167740.1</v>
          </cell>
          <cell r="O9">
            <v>170017.1</v>
          </cell>
          <cell r="P9">
            <v>154218.6</v>
          </cell>
          <cell r="Q9">
            <v>97495.4</v>
          </cell>
          <cell r="R9">
            <v>97950.1</v>
          </cell>
          <cell r="S9">
            <v>125577.2985896</v>
          </cell>
          <cell r="T9">
            <v>134141.5</v>
          </cell>
          <cell r="U9">
            <v>138173.4</v>
          </cell>
          <cell r="V9">
            <v>132135.5</v>
          </cell>
          <cell r="W9">
            <v>166892</v>
          </cell>
        </row>
        <row r="10">
          <cell r="B10">
            <v>132.5</v>
          </cell>
          <cell r="C10">
            <v>202</v>
          </cell>
          <cell r="D10">
            <v>181</v>
          </cell>
          <cell r="E10">
            <v>221.8</v>
          </cell>
          <cell r="F10">
            <v>202.9</v>
          </cell>
          <cell r="G10">
            <v>355.7</v>
          </cell>
          <cell r="H10">
            <v>771.7</v>
          </cell>
          <cell r="I10">
            <v>807.6</v>
          </cell>
          <cell r="J10">
            <v>942</v>
          </cell>
          <cell r="K10">
            <v>588.9</v>
          </cell>
          <cell r="L10">
            <v>701.7</v>
          </cell>
          <cell r="M10">
            <v>1271.5</v>
          </cell>
          <cell r="N10">
            <v>873.1</v>
          </cell>
          <cell r="O10">
            <v>776.7</v>
          </cell>
          <cell r="P10">
            <v>1104</v>
          </cell>
          <cell r="Q10">
            <v>775.6</v>
          </cell>
          <cell r="R10">
            <v>510.1</v>
          </cell>
          <cell r="S10">
            <v>602.34748979999995</v>
          </cell>
          <cell r="T10">
            <v>674.6</v>
          </cell>
          <cell r="U10">
            <v>706.9</v>
          </cell>
          <cell r="V10">
            <v>700</v>
          </cell>
          <cell r="W10">
            <v>673.7</v>
          </cell>
        </row>
        <row r="11">
          <cell r="B11">
            <v>48.6</v>
          </cell>
          <cell r="C11">
            <v>64.3</v>
          </cell>
          <cell r="D11">
            <v>96</v>
          </cell>
          <cell r="E11">
            <v>110.8</v>
          </cell>
          <cell r="F11">
            <v>140.5</v>
          </cell>
          <cell r="G11">
            <v>162.19999999999999</v>
          </cell>
          <cell r="H11">
            <v>151.69999999999999</v>
          </cell>
          <cell r="I11">
            <v>198.9</v>
          </cell>
          <cell r="J11">
            <v>310</v>
          </cell>
          <cell r="K11">
            <v>293.8</v>
          </cell>
          <cell r="L11">
            <v>461.4</v>
          </cell>
          <cell r="M11">
            <v>700.5</v>
          </cell>
          <cell r="N11">
            <v>837.9</v>
          </cell>
          <cell r="O11">
            <v>1094.7</v>
          </cell>
          <cell r="P11">
            <v>715.6</v>
          </cell>
          <cell r="Q11">
            <v>308.39999999999998</v>
          </cell>
          <cell r="R11">
            <v>198.3</v>
          </cell>
          <cell r="S11">
            <v>197.49911800000001</v>
          </cell>
          <cell r="T11">
            <v>304.60000000000002</v>
          </cell>
          <cell r="U11">
            <v>415.1</v>
          </cell>
          <cell r="V11">
            <v>515.6</v>
          </cell>
          <cell r="W11">
            <v>286.2</v>
          </cell>
        </row>
        <row r="12">
          <cell r="B12">
            <v>76.900000000000006</v>
          </cell>
          <cell r="C12">
            <v>103.5</v>
          </cell>
          <cell r="D12">
            <v>153.80000000000001</v>
          </cell>
          <cell r="E12">
            <v>192.7</v>
          </cell>
          <cell r="F12">
            <v>207.6</v>
          </cell>
          <cell r="G12">
            <v>255.4</v>
          </cell>
          <cell r="H12">
            <v>440.6</v>
          </cell>
          <cell r="I12">
            <v>713</v>
          </cell>
          <cell r="J12">
            <v>889.6</v>
          </cell>
          <cell r="K12">
            <v>668.4</v>
          </cell>
          <cell r="L12">
            <v>978.8</v>
          </cell>
          <cell r="M12">
            <v>1307.5</v>
          </cell>
          <cell r="N12">
            <v>1360.2</v>
          </cell>
          <cell r="O12">
            <v>1442.6</v>
          </cell>
          <cell r="P12">
            <v>1457.4</v>
          </cell>
          <cell r="Q12">
            <v>1113.5999999999999</v>
          </cell>
          <cell r="R12">
            <v>1102.9000000000001</v>
          </cell>
          <cell r="S12">
            <v>1384.9357064999999</v>
          </cell>
          <cell r="T12">
            <v>1513.8</v>
          </cell>
          <cell r="U12">
            <v>1378.2</v>
          </cell>
          <cell r="V12">
            <v>1227.7</v>
          </cell>
          <cell r="W12">
            <v>1646.4</v>
          </cell>
        </row>
        <row r="13">
          <cell r="B13">
            <v>48.7</v>
          </cell>
          <cell r="C13">
            <v>77.8</v>
          </cell>
          <cell r="D13">
            <v>150.19999999999999</v>
          </cell>
          <cell r="E13">
            <v>191.4</v>
          </cell>
          <cell r="F13">
            <v>217</v>
          </cell>
          <cell r="G13">
            <v>258.7</v>
          </cell>
          <cell r="H13">
            <v>338</v>
          </cell>
          <cell r="I13">
            <v>451.2</v>
          </cell>
          <cell r="J13">
            <v>388.4</v>
          </cell>
          <cell r="K13">
            <v>196.9</v>
          </cell>
          <cell r="L13">
            <v>365.5</v>
          </cell>
          <cell r="M13">
            <v>579.6</v>
          </cell>
          <cell r="N13">
            <v>692.2</v>
          </cell>
          <cell r="O13">
            <v>684.9</v>
          </cell>
          <cell r="P13">
            <v>648.5</v>
          </cell>
          <cell r="Q13">
            <v>462.4</v>
          </cell>
          <cell r="R13">
            <v>606.9</v>
          </cell>
          <cell r="S13">
            <v>1044.1991370999999</v>
          </cell>
          <cell r="T13">
            <v>680.7</v>
          </cell>
          <cell r="U13">
            <v>653.29999999999995</v>
          </cell>
          <cell r="V13">
            <v>771.1</v>
          </cell>
          <cell r="W13">
            <v>945.3</v>
          </cell>
        </row>
        <row r="14">
          <cell r="B14">
            <v>27.5</v>
          </cell>
          <cell r="C14">
            <v>35</v>
          </cell>
          <cell r="D14">
            <v>36</v>
          </cell>
          <cell r="E14">
            <v>36.799999999999997</v>
          </cell>
          <cell r="F14">
            <v>77.400000000000006</v>
          </cell>
          <cell r="G14">
            <v>54.1</v>
          </cell>
          <cell r="H14">
            <v>82.5</v>
          </cell>
          <cell r="I14">
            <v>147.19999999999999</v>
          </cell>
          <cell r="J14">
            <v>265.2</v>
          </cell>
          <cell r="K14">
            <v>319</v>
          </cell>
          <cell r="L14">
            <v>326.3</v>
          </cell>
          <cell r="M14">
            <v>463.7</v>
          </cell>
          <cell r="N14">
            <v>447.2</v>
          </cell>
          <cell r="O14">
            <v>535.79999999999995</v>
          </cell>
          <cell r="P14">
            <v>462.1</v>
          </cell>
          <cell r="Q14">
            <v>233.7</v>
          </cell>
          <cell r="R14">
            <v>191.3</v>
          </cell>
          <cell r="S14">
            <v>248.2236025</v>
          </cell>
          <cell r="T14">
            <v>307.8</v>
          </cell>
          <cell r="U14">
            <v>273.89999999999998</v>
          </cell>
          <cell r="V14">
            <v>283.10000000000002</v>
          </cell>
          <cell r="W14">
            <v>401.4</v>
          </cell>
        </row>
        <row r="15">
          <cell r="B15">
            <v>88.6</v>
          </cell>
          <cell r="C15">
            <v>101.4</v>
          </cell>
          <cell r="D15">
            <v>159.6</v>
          </cell>
          <cell r="E15">
            <v>160.80000000000001</v>
          </cell>
          <cell r="F15">
            <v>256.89999999999998</v>
          </cell>
          <cell r="G15">
            <v>301.10000000000002</v>
          </cell>
          <cell r="H15">
            <v>430</v>
          </cell>
          <cell r="I15">
            <v>2222.9</v>
          </cell>
          <cell r="J15">
            <v>5106.5</v>
          </cell>
          <cell r="K15">
            <v>3082</v>
          </cell>
          <cell r="L15">
            <v>5892.2</v>
          </cell>
          <cell r="M15">
            <v>7895.3</v>
          </cell>
          <cell r="N15">
            <v>8233.7999999999993</v>
          </cell>
          <cell r="O15">
            <v>7231.6</v>
          </cell>
          <cell r="P15">
            <v>5734.7</v>
          </cell>
          <cell r="Q15">
            <v>3142.8</v>
          </cell>
          <cell r="R15">
            <v>3942.6</v>
          </cell>
          <cell r="S15">
            <v>5169.0727932999998</v>
          </cell>
          <cell r="T15">
            <v>5863.1</v>
          </cell>
          <cell r="U15">
            <v>6561.9</v>
          </cell>
          <cell r="V15">
            <v>5839.8</v>
          </cell>
          <cell r="W15">
            <v>7409.5</v>
          </cell>
        </row>
        <row r="16">
          <cell r="B16">
            <v>16.600000000000001</v>
          </cell>
          <cell r="C16">
            <v>12.6</v>
          </cell>
          <cell r="D16">
            <v>45.1</v>
          </cell>
          <cell r="E16">
            <v>53</v>
          </cell>
          <cell r="F16">
            <v>177.3</v>
          </cell>
          <cell r="G16">
            <v>117.9</v>
          </cell>
          <cell r="H16">
            <v>96.7</v>
          </cell>
          <cell r="I16">
            <v>106.3</v>
          </cell>
          <cell r="J16">
            <v>179.1</v>
          </cell>
          <cell r="K16">
            <v>94.3</v>
          </cell>
          <cell r="L16">
            <v>110.7</v>
          </cell>
          <cell r="M16">
            <v>126.1</v>
          </cell>
          <cell r="N16">
            <v>142.1</v>
          </cell>
          <cell r="O16">
            <v>149.6</v>
          </cell>
          <cell r="P16">
            <v>302.5</v>
          </cell>
          <cell r="Q16">
            <v>86.2</v>
          </cell>
          <cell r="R16">
            <v>119.9</v>
          </cell>
          <cell r="S16">
            <v>115.81782490000001</v>
          </cell>
          <cell r="T16">
            <v>100.4</v>
          </cell>
          <cell r="U16">
            <v>114.3</v>
          </cell>
          <cell r="V16">
            <v>130.1</v>
          </cell>
          <cell r="W16">
            <v>223.2</v>
          </cell>
        </row>
        <row r="17">
          <cell r="B17">
            <v>40.700000000000003</v>
          </cell>
          <cell r="C17">
            <v>36.200000000000003</v>
          </cell>
          <cell r="D17">
            <v>30.4</v>
          </cell>
          <cell r="E17">
            <v>72.599999999999994</v>
          </cell>
          <cell r="F17">
            <v>57.8</v>
          </cell>
          <cell r="G17">
            <v>46.4</v>
          </cell>
          <cell r="H17">
            <v>130.5</v>
          </cell>
          <cell r="I17">
            <v>104</v>
          </cell>
          <cell r="J17">
            <v>164.4</v>
          </cell>
          <cell r="K17">
            <v>126.9</v>
          </cell>
          <cell r="L17">
            <v>187.2</v>
          </cell>
          <cell r="M17">
            <v>184.8</v>
          </cell>
          <cell r="N17">
            <v>192.2</v>
          </cell>
          <cell r="O17">
            <v>203</v>
          </cell>
          <cell r="P17">
            <v>270.2</v>
          </cell>
          <cell r="Q17">
            <v>302.39999999999998</v>
          </cell>
          <cell r="R17">
            <v>287.7</v>
          </cell>
          <cell r="S17">
            <v>253.70457469999999</v>
          </cell>
          <cell r="T17">
            <v>292.7</v>
          </cell>
          <cell r="U17">
            <v>413.6</v>
          </cell>
          <cell r="V17">
            <v>465.4</v>
          </cell>
          <cell r="W17">
            <v>435.2</v>
          </cell>
        </row>
        <row r="18">
          <cell r="B18">
            <v>120.9</v>
          </cell>
          <cell r="C18">
            <v>178.4</v>
          </cell>
          <cell r="D18">
            <v>213.4</v>
          </cell>
          <cell r="E18">
            <v>243.8</v>
          </cell>
          <cell r="F18">
            <v>435</v>
          </cell>
          <cell r="G18">
            <v>393.1</v>
          </cell>
          <cell r="H18">
            <v>664</v>
          </cell>
          <cell r="I18">
            <v>799.8</v>
          </cell>
          <cell r="J18">
            <v>1191.3</v>
          </cell>
          <cell r="K18">
            <v>625.70000000000005</v>
          </cell>
          <cell r="L18">
            <v>1033.9000000000001</v>
          </cell>
          <cell r="M18">
            <v>1450.1</v>
          </cell>
          <cell r="N18">
            <v>1335.9</v>
          </cell>
          <cell r="O18">
            <v>1239.8</v>
          </cell>
          <cell r="P18">
            <v>966.2</v>
          </cell>
          <cell r="Q18">
            <v>807</v>
          </cell>
          <cell r="R18">
            <v>793.8</v>
          </cell>
          <cell r="S18">
            <v>1088.6928955000001</v>
          </cell>
          <cell r="T18">
            <v>1016.8</v>
          </cell>
          <cell r="U18">
            <v>1030.4000000000001</v>
          </cell>
          <cell r="V18">
            <v>1023.6</v>
          </cell>
          <cell r="W18">
            <v>1207.2</v>
          </cell>
        </row>
        <row r="19">
          <cell r="B19">
            <v>1496.8</v>
          </cell>
          <cell r="C19">
            <v>2039.7</v>
          </cell>
          <cell r="D19">
            <v>2803.5</v>
          </cell>
          <cell r="E19">
            <v>4307.7</v>
          </cell>
          <cell r="F19">
            <v>4764.3999999999996</v>
          </cell>
          <cell r="G19">
            <v>5967.5</v>
          </cell>
          <cell r="H19">
            <v>9120.5</v>
          </cell>
          <cell r="I19">
            <v>12809.5</v>
          </cell>
          <cell r="J19">
            <v>17690.2</v>
          </cell>
          <cell r="K19">
            <v>13347</v>
          </cell>
          <cell r="L19">
            <v>19699.8</v>
          </cell>
          <cell r="M19">
            <v>28576</v>
          </cell>
          <cell r="N19">
            <v>30776.1</v>
          </cell>
          <cell r="O19">
            <v>28595.5</v>
          </cell>
          <cell r="P19">
            <v>22991</v>
          </cell>
          <cell r="Q19">
            <v>14775.6</v>
          </cell>
          <cell r="R19">
            <v>17180.900000000001</v>
          </cell>
          <cell r="S19">
            <v>21236.609109599998</v>
          </cell>
          <cell r="T19">
            <v>24964.799999999999</v>
          </cell>
          <cell r="U19">
            <v>24606.2</v>
          </cell>
          <cell r="V19">
            <v>22826.3</v>
          </cell>
          <cell r="W19">
            <v>30201.5</v>
          </cell>
        </row>
        <row r="20">
          <cell r="B20">
            <v>103.6</v>
          </cell>
          <cell r="C20">
            <v>87.4</v>
          </cell>
          <cell r="D20">
            <v>151.1</v>
          </cell>
          <cell r="E20">
            <v>247.8</v>
          </cell>
          <cell r="F20">
            <v>118.7</v>
          </cell>
          <cell r="G20">
            <v>146.1</v>
          </cell>
          <cell r="H20">
            <v>193.8</v>
          </cell>
          <cell r="I20">
            <v>545.1</v>
          </cell>
          <cell r="J20">
            <v>500.8</v>
          </cell>
          <cell r="K20">
            <v>293.3</v>
          </cell>
          <cell r="L20">
            <v>1100.3</v>
          </cell>
          <cell r="M20">
            <v>283</v>
          </cell>
          <cell r="N20">
            <v>455</v>
          </cell>
          <cell r="O20">
            <v>580.6</v>
          </cell>
          <cell r="P20">
            <v>482.2</v>
          </cell>
          <cell r="Q20">
            <v>224.7</v>
          </cell>
          <cell r="R20">
            <v>147.1</v>
          </cell>
          <cell r="S20">
            <v>179.0110358</v>
          </cell>
          <cell r="T20">
            <v>246.1</v>
          </cell>
          <cell r="U20">
            <v>254</v>
          </cell>
          <cell r="V20">
            <v>185.5</v>
          </cell>
          <cell r="W20">
            <v>276.89999999999998</v>
          </cell>
        </row>
        <row r="21">
          <cell r="B21">
            <v>49.6</v>
          </cell>
          <cell r="C21">
            <v>76.7</v>
          </cell>
          <cell r="D21">
            <v>137</v>
          </cell>
          <cell r="E21">
            <v>212.1</v>
          </cell>
          <cell r="F21">
            <v>113.5</v>
          </cell>
          <cell r="G21">
            <v>159</v>
          </cell>
          <cell r="H21">
            <v>163.69999999999999</v>
          </cell>
          <cell r="I21">
            <v>428.8</v>
          </cell>
          <cell r="J21">
            <v>662</v>
          </cell>
          <cell r="K21">
            <v>305.3</v>
          </cell>
          <cell r="L21">
            <v>371.1</v>
          </cell>
          <cell r="M21">
            <v>434.5</v>
          </cell>
          <cell r="N21">
            <v>505.8</v>
          </cell>
          <cell r="O21">
            <v>610</v>
          </cell>
          <cell r="P21">
            <v>633.4</v>
          </cell>
          <cell r="Q21">
            <v>475.2</v>
          </cell>
          <cell r="R21">
            <v>498.3</v>
          </cell>
          <cell r="S21">
            <v>596.20899450000002</v>
          </cell>
          <cell r="T21">
            <v>642.9</v>
          </cell>
          <cell r="U21">
            <v>608.20000000000005</v>
          </cell>
          <cell r="V21">
            <v>643.20000000000005</v>
          </cell>
          <cell r="W21">
            <v>834.5</v>
          </cell>
        </row>
        <row r="22">
          <cell r="B22">
            <v>83.5</v>
          </cell>
          <cell r="C22">
            <v>112.2</v>
          </cell>
          <cell r="D22">
            <v>156.5</v>
          </cell>
          <cell r="E22">
            <v>155</v>
          </cell>
          <cell r="F22">
            <v>154.9</v>
          </cell>
          <cell r="G22">
            <v>257.3</v>
          </cell>
          <cell r="H22">
            <v>442.5</v>
          </cell>
          <cell r="I22">
            <v>549</v>
          </cell>
          <cell r="J22">
            <v>708.1</v>
          </cell>
          <cell r="K22">
            <v>367.8</v>
          </cell>
          <cell r="L22">
            <v>414.6</v>
          </cell>
          <cell r="M22">
            <v>556.79999999999995</v>
          </cell>
          <cell r="N22">
            <v>606.70000000000005</v>
          </cell>
          <cell r="O22">
            <v>692.9</v>
          </cell>
          <cell r="P22">
            <v>609.6</v>
          </cell>
          <cell r="Q22">
            <v>526.9</v>
          </cell>
          <cell r="R22">
            <v>473.6</v>
          </cell>
          <cell r="S22">
            <v>427.62300710000005</v>
          </cell>
          <cell r="T22">
            <v>480.6</v>
          </cell>
          <cell r="U22">
            <v>502.8</v>
          </cell>
          <cell r="V22">
            <v>427.7</v>
          </cell>
          <cell r="W22">
            <v>550.9</v>
          </cell>
        </row>
        <row r="23">
          <cell r="B23">
            <v>19</v>
          </cell>
          <cell r="C23">
            <v>49</v>
          </cell>
          <cell r="D23">
            <v>59.4</v>
          </cell>
          <cell r="E23">
            <v>66.900000000000006</v>
          </cell>
          <cell r="F23">
            <v>70.8</v>
          </cell>
          <cell r="G23">
            <v>56.6</v>
          </cell>
          <cell r="H23">
            <v>120.9</v>
          </cell>
          <cell r="I23">
            <v>127.2</v>
          </cell>
          <cell r="J23">
            <v>165.2</v>
          </cell>
          <cell r="K23">
            <v>122.9</v>
          </cell>
          <cell r="L23">
            <v>329.9</v>
          </cell>
          <cell r="M23">
            <v>444.3</v>
          </cell>
          <cell r="N23">
            <v>251.8</v>
          </cell>
          <cell r="O23">
            <v>299.39999999999998</v>
          </cell>
          <cell r="P23">
            <v>335</v>
          </cell>
          <cell r="Q23">
            <v>170.5</v>
          </cell>
          <cell r="R23">
            <v>118.9</v>
          </cell>
          <cell r="S23">
            <v>165.88296259999998</v>
          </cell>
          <cell r="T23">
            <v>128.5</v>
          </cell>
          <cell r="U23">
            <v>169.5</v>
          </cell>
          <cell r="V23">
            <v>158.5</v>
          </cell>
          <cell r="W23">
            <v>150.80000000000001</v>
          </cell>
        </row>
        <row r="24">
          <cell r="B24">
            <v>57.7</v>
          </cell>
          <cell r="C24">
            <v>98.1</v>
          </cell>
          <cell r="D24">
            <v>107.2</v>
          </cell>
          <cell r="E24">
            <v>141.4</v>
          </cell>
          <cell r="F24">
            <v>151.6</v>
          </cell>
          <cell r="G24">
            <v>179.5</v>
          </cell>
          <cell r="H24">
            <v>200</v>
          </cell>
          <cell r="I24">
            <v>347.9</v>
          </cell>
          <cell r="J24">
            <v>399</v>
          </cell>
          <cell r="K24">
            <v>359.2</v>
          </cell>
          <cell r="L24">
            <v>680</v>
          </cell>
          <cell r="M24">
            <v>568.6</v>
          </cell>
          <cell r="N24">
            <v>791.5</v>
          </cell>
          <cell r="O24">
            <v>983.4</v>
          </cell>
          <cell r="P24">
            <v>921.6</v>
          </cell>
          <cell r="Q24">
            <v>407.4</v>
          </cell>
          <cell r="R24">
            <v>374.9</v>
          </cell>
          <cell r="S24">
            <v>443.25486039999998</v>
          </cell>
          <cell r="T24">
            <v>522.79999999999995</v>
          </cell>
          <cell r="U24">
            <v>503.3</v>
          </cell>
          <cell r="V24">
            <v>471</v>
          </cell>
          <cell r="W24">
            <v>578.4</v>
          </cell>
        </row>
        <row r="25">
          <cell r="B25">
            <v>99</v>
          </cell>
          <cell r="C25">
            <v>82.9</v>
          </cell>
          <cell r="D25">
            <v>142.69999999999999</v>
          </cell>
          <cell r="E25">
            <v>157.80000000000001</v>
          </cell>
          <cell r="F25">
            <v>163.6</v>
          </cell>
          <cell r="G25">
            <v>304.39999999999998</v>
          </cell>
          <cell r="H25">
            <v>294.3</v>
          </cell>
          <cell r="I25">
            <v>521.4</v>
          </cell>
          <cell r="J25">
            <v>831.6</v>
          </cell>
          <cell r="K25">
            <v>715.6</v>
          </cell>
          <cell r="L25">
            <v>721.2</v>
          </cell>
          <cell r="M25">
            <v>856.6</v>
          </cell>
          <cell r="N25">
            <v>884</v>
          </cell>
          <cell r="O25">
            <v>1031.4000000000001</v>
          </cell>
          <cell r="P25">
            <v>950.4</v>
          </cell>
          <cell r="Q25">
            <v>665.1</v>
          </cell>
          <cell r="R25">
            <v>758.7</v>
          </cell>
          <cell r="S25">
            <v>975.35749320000002</v>
          </cell>
          <cell r="T25">
            <v>946</v>
          </cell>
          <cell r="U25">
            <v>931.4</v>
          </cell>
          <cell r="V25">
            <v>1021.4</v>
          </cell>
          <cell r="W25">
            <v>1676</v>
          </cell>
        </row>
        <row r="26">
          <cell r="B26">
            <v>150.9</v>
          </cell>
          <cell r="C26">
            <v>210.4</v>
          </cell>
          <cell r="D26">
            <v>201.8</v>
          </cell>
          <cell r="E26">
            <v>253.5</v>
          </cell>
          <cell r="F26">
            <v>262.60000000000002</v>
          </cell>
          <cell r="G26">
            <v>151.30000000000001</v>
          </cell>
          <cell r="H26">
            <v>195.6</v>
          </cell>
          <cell r="I26">
            <v>298.60000000000002</v>
          </cell>
          <cell r="J26">
            <v>431.7</v>
          </cell>
          <cell r="K26">
            <v>385.2</v>
          </cell>
          <cell r="L26">
            <v>431.5</v>
          </cell>
          <cell r="M26">
            <v>805.3</v>
          </cell>
          <cell r="N26">
            <v>823.3</v>
          </cell>
          <cell r="O26">
            <v>802.3</v>
          </cell>
          <cell r="P26">
            <v>804.5</v>
          </cell>
          <cell r="Q26">
            <v>536.1</v>
          </cell>
          <cell r="R26">
            <v>612.9</v>
          </cell>
          <cell r="S26">
            <v>723.33477529999993</v>
          </cell>
          <cell r="T26">
            <v>707.6</v>
          </cell>
          <cell r="U26">
            <v>665.4</v>
          </cell>
          <cell r="V26">
            <v>579.79999999999995</v>
          </cell>
          <cell r="W26">
            <v>769</v>
          </cell>
        </row>
        <row r="27">
          <cell r="B27">
            <v>9187.1</v>
          </cell>
          <cell r="C27">
            <v>13249.8</v>
          </cell>
          <cell r="D27">
            <v>14732.6</v>
          </cell>
          <cell r="E27">
            <v>18220.5</v>
          </cell>
          <cell r="F27">
            <v>25129.5</v>
          </cell>
          <cell r="G27">
            <v>35174.6</v>
          </cell>
          <cell r="H27">
            <v>53610.7</v>
          </cell>
          <cell r="I27">
            <v>81191.600000000006</v>
          </cell>
          <cell r="J27">
            <v>111495.6</v>
          </cell>
          <cell r="K27">
            <v>68494.8</v>
          </cell>
          <cell r="L27">
            <v>88255.1</v>
          </cell>
          <cell r="M27">
            <v>113052.4</v>
          </cell>
          <cell r="N27">
            <v>118531.3</v>
          </cell>
          <cell r="O27">
            <v>123062.9</v>
          </cell>
          <cell r="P27">
            <v>114830</v>
          </cell>
          <cell r="Q27">
            <v>72481.8</v>
          </cell>
          <cell r="R27">
            <v>70031.3</v>
          </cell>
          <cell r="S27">
            <v>90725.523208899991</v>
          </cell>
          <cell r="T27">
            <v>94748</v>
          </cell>
          <cell r="U27">
            <v>98385.1</v>
          </cell>
          <cell r="V27">
            <v>94865.8</v>
          </cell>
          <cell r="W27">
            <v>118625.8</v>
          </cell>
        </row>
        <row r="28">
          <cell r="B28">
            <v>4287.6000000000004</v>
          </cell>
          <cell r="C28">
            <v>6379.5</v>
          </cell>
          <cell r="D28">
            <v>8164.4</v>
          </cell>
          <cell r="E28">
            <v>10208.5</v>
          </cell>
          <cell r="F28">
            <v>13076.5</v>
          </cell>
          <cell r="G28">
            <v>18300.599999999999</v>
          </cell>
          <cell r="H28">
            <v>25498.6</v>
          </cell>
          <cell r="I28">
            <v>36320.9</v>
          </cell>
          <cell r="J28">
            <v>46618.6</v>
          </cell>
          <cell r="K28">
            <v>28714.9</v>
          </cell>
          <cell r="L28">
            <v>39123.9</v>
          </cell>
          <cell r="M28">
            <v>53804.4</v>
          </cell>
          <cell r="N28">
            <v>56012.5</v>
          </cell>
          <cell r="O28">
            <v>54394.9</v>
          </cell>
          <cell r="P28">
            <v>51939.1</v>
          </cell>
          <cell r="Q28">
            <v>32196</v>
          </cell>
          <cell r="R28">
            <v>30458.9</v>
          </cell>
          <cell r="S28">
            <v>34001.322590700001</v>
          </cell>
          <cell r="T28">
            <v>35566.400000000001</v>
          </cell>
          <cell r="U28">
            <v>35370.6</v>
          </cell>
          <cell r="V28">
            <v>32317.4</v>
          </cell>
          <cell r="W28">
            <v>40113.4</v>
          </cell>
        </row>
        <row r="29">
          <cell r="B29">
            <v>145.30000000000001</v>
          </cell>
          <cell r="C29">
            <v>115.8</v>
          </cell>
          <cell r="D29">
            <v>130.30000000000001</v>
          </cell>
          <cell r="E29">
            <v>169.9</v>
          </cell>
          <cell r="F29">
            <v>177.6</v>
          </cell>
          <cell r="G29">
            <v>180.6</v>
          </cell>
          <cell r="H29">
            <v>207.6</v>
          </cell>
          <cell r="I29">
            <v>328.8</v>
          </cell>
          <cell r="J29">
            <v>391.8</v>
          </cell>
          <cell r="K29">
            <v>221.5</v>
          </cell>
          <cell r="L29">
            <v>231.3</v>
          </cell>
          <cell r="M29">
            <v>292.2</v>
          </cell>
          <cell r="N29">
            <v>269.3</v>
          </cell>
          <cell r="O29">
            <v>189.9</v>
          </cell>
          <cell r="P29">
            <v>178.4</v>
          </cell>
          <cell r="Q29">
            <v>135.69999999999999</v>
          </cell>
          <cell r="R29">
            <v>157.1</v>
          </cell>
          <cell r="S29">
            <v>227.61827349999999</v>
          </cell>
          <cell r="T29">
            <v>170.3</v>
          </cell>
          <cell r="U29">
            <v>170.9</v>
          </cell>
          <cell r="V29">
            <v>171.8</v>
          </cell>
          <cell r="W29">
            <v>324.60000000000002</v>
          </cell>
        </row>
        <row r="30">
          <cell r="B30">
            <v>129.19999999999999</v>
          </cell>
          <cell r="C30">
            <v>97.5</v>
          </cell>
          <cell r="D30">
            <v>88.7</v>
          </cell>
          <cell r="E30">
            <v>171.9</v>
          </cell>
          <cell r="F30">
            <v>114.1</v>
          </cell>
          <cell r="G30">
            <v>208.8</v>
          </cell>
          <cell r="H30">
            <v>167.6</v>
          </cell>
          <cell r="I30">
            <v>220.8</v>
          </cell>
          <cell r="J30">
            <v>368.3</v>
          </cell>
          <cell r="K30">
            <v>343.4</v>
          </cell>
          <cell r="L30">
            <v>227.4</v>
          </cell>
          <cell r="M30">
            <v>238</v>
          </cell>
          <cell r="N30">
            <v>234.4</v>
          </cell>
          <cell r="O30">
            <v>267.7</v>
          </cell>
          <cell r="P30">
            <v>231.1</v>
          </cell>
          <cell r="Q30">
            <v>160.4</v>
          </cell>
          <cell r="R30">
            <v>116.6</v>
          </cell>
          <cell r="S30">
            <v>124.68476129999999</v>
          </cell>
          <cell r="T30">
            <v>187.3</v>
          </cell>
          <cell r="U30">
            <v>141.9</v>
          </cell>
          <cell r="V30">
            <v>124.7</v>
          </cell>
          <cell r="W30">
            <v>119.7</v>
          </cell>
        </row>
        <row r="31">
          <cell r="B31">
            <v>93.9</v>
          </cell>
          <cell r="C31">
            <v>108.7</v>
          </cell>
          <cell r="D31">
            <v>142.6</v>
          </cell>
          <cell r="E31">
            <v>112</v>
          </cell>
          <cell r="F31">
            <v>123.1</v>
          </cell>
          <cell r="G31">
            <v>117.1</v>
          </cell>
          <cell r="H31">
            <v>368.7</v>
          </cell>
          <cell r="I31">
            <v>304.7</v>
          </cell>
          <cell r="J31">
            <v>382.6</v>
          </cell>
          <cell r="K31">
            <v>226.3</v>
          </cell>
          <cell r="L31">
            <v>190.4</v>
          </cell>
          <cell r="M31">
            <v>169.6</v>
          </cell>
          <cell r="N31">
            <v>230.5</v>
          </cell>
          <cell r="O31">
            <v>224.9</v>
          </cell>
          <cell r="P31">
            <v>138</v>
          </cell>
          <cell r="Q31">
            <v>100.7</v>
          </cell>
          <cell r="R31">
            <v>196</v>
          </cell>
          <cell r="S31">
            <v>167.4788332</v>
          </cell>
          <cell r="T31">
            <v>212.8</v>
          </cell>
          <cell r="U31">
            <v>264.7</v>
          </cell>
          <cell r="V31">
            <v>218.4</v>
          </cell>
          <cell r="W31">
            <v>362</v>
          </cell>
        </row>
        <row r="33">
          <cell r="B33" t="str">
            <v>…</v>
          </cell>
          <cell r="C33" t="str">
            <v>…</v>
          </cell>
          <cell r="D33" t="str">
            <v>…</v>
          </cell>
          <cell r="E33">
            <v>27.5</v>
          </cell>
          <cell r="F33" t="str">
            <v>-</v>
          </cell>
          <cell r="G33">
            <v>1.5</v>
          </cell>
          <cell r="H33">
            <v>2.6</v>
          </cell>
          <cell r="I33">
            <v>4.5999999999999996</v>
          </cell>
          <cell r="J33">
            <v>0</v>
          </cell>
          <cell r="K33">
            <v>3.9</v>
          </cell>
          <cell r="L33">
            <v>0.9</v>
          </cell>
          <cell r="M33">
            <v>2.2999999999999998</v>
          </cell>
          <cell r="N33">
            <v>1.8</v>
          </cell>
          <cell r="O33">
            <v>0.7</v>
          </cell>
          <cell r="P33">
            <v>1.9</v>
          </cell>
          <cell r="Q33">
            <v>0.7</v>
          </cell>
          <cell r="R33" t="str">
            <v>-</v>
          </cell>
          <cell r="S33" t="str">
            <v>-</v>
          </cell>
          <cell r="T33" t="str">
            <v>- </v>
          </cell>
          <cell r="U33">
            <v>0</v>
          </cell>
          <cell r="V33" t="str">
            <v>-</v>
          </cell>
          <cell r="W33">
            <v>6.1</v>
          </cell>
        </row>
        <row r="34">
          <cell r="B34" t="str">
            <v>…</v>
          </cell>
          <cell r="C34" t="str">
            <v>…</v>
          </cell>
          <cell r="D34" t="str">
            <v>…</v>
          </cell>
          <cell r="E34">
            <v>84.5</v>
          </cell>
          <cell r="F34">
            <v>123.1</v>
          </cell>
          <cell r="G34">
            <v>115.6</v>
          </cell>
          <cell r="H34">
            <v>366.09999999999997</v>
          </cell>
          <cell r="I34">
            <v>300.09999999999997</v>
          </cell>
          <cell r="J34">
            <v>382.6</v>
          </cell>
          <cell r="K34">
            <v>222.4</v>
          </cell>
          <cell r="L34">
            <v>189.5</v>
          </cell>
          <cell r="M34">
            <v>167.29999999999998</v>
          </cell>
          <cell r="N34">
            <v>228.7</v>
          </cell>
          <cell r="O34">
            <v>224.20000000000002</v>
          </cell>
          <cell r="P34">
            <v>136.1</v>
          </cell>
          <cell r="Q34">
            <v>100</v>
          </cell>
          <cell r="R34">
            <v>196</v>
          </cell>
          <cell r="S34">
            <v>167.5</v>
          </cell>
          <cell r="T34">
            <v>212.8</v>
          </cell>
          <cell r="U34">
            <v>264.7</v>
          </cell>
          <cell r="V34">
            <v>218.4</v>
          </cell>
          <cell r="W34">
            <v>355.9</v>
          </cell>
        </row>
        <row r="35">
          <cell r="B35">
            <v>96.6</v>
          </cell>
          <cell r="C35">
            <v>117.5</v>
          </cell>
          <cell r="D35">
            <v>167.7</v>
          </cell>
          <cell r="E35">
            <v>178.3</v>
          </cell>
          <cell r="F35">
            <v>298.89999999999998</v>
          </cell>
          <cell r="G35">
            <v>273.8</v>
          </cell>
          <cell r="H35">
            <v>339.7</v>
          </cell>
          <cell r="I35">
            <v>459</v>
          </cell>
          <cell r="J35">
            <v>514.79999999999995</v>
          </cell>
          <cell r="K35">
            <v>391.1</v>
          </cell>
          <cell r="L35">
            <v>351.2</v>
          </cell>
          <cell r="M35">
            <v>629.4</v>
          </cell>
          <cell r="N35">
            <v>488</v>
          </cell>
          <cell r="O35">
            <v>474.1</v>
          </cell>
          <cell r="P35">
            <v>408.1</v>
          </cell>
          <cell r="Q35">
            <v>555.9</v>
          </cell>
          <cell r="R35">
            <v>499.6</v>
          </cell>
          <cell r="S35">
            <v>492.99955289999997</v>
          </cell>
          <cell r="T35">
            <v>553.5</v>
          </cell>
          <cell r="U35">
            <v>668.9</v>
          </cell>
          <cell r="V35">
            <v>681.7</v>
          </cell>
          <cell r="W35">
            <v>451.2</v>
          </cell>
        </row>
        <row r="36">
          <cell r="B36">
            <v>764.3</v>
          </cell>
          <cell r="C36">
            <v>960.6</v>
          </cell>
          <cell r="D36">
            <v>1544.2</v>
          </cell>
          <cell r="E36">
            <v>2050.6999999999998</v>
          </cell>
          <cell r="F36">
            <v>2777.6</v>
          </cell>
          <cell r="G36">
            <v>3704.5</v>
          </cell>
          <cell r="H36">
            <v>5056.2</v>
          </cell>
          <cell r="I36">
            <v>7728.5</v>
          </cell>
          <cell r="J36">
            <v>9279.4</v>
          </cell>
          <cell r="K36">
            <v>5144.3999999999996</v>
          </cell>
          <cell r="L36">
            <v>7787.4</v>
          </cell>
          <cell r="M36">
            <v>10259</v>
          </cell>
          <cell r="N36">
            <v>11987.7</v>
          </cell>
          <cell r="O36">
            <v>11798.7</v>
          </cell>
          <cell r="P36">
            <v>15603.8</v>
          </cell>
          <cell r="Q36">
            <v>7857.9</v>
          </cell>
          <cell r="R36">
            <v>5678.1</v>
          </cell>
          <cell r="S36">
            <v>7074.7296626000007</v>
          </cell>
          <cell r="T36">
            <v>7943.8</v>
          </cell>
          <cell r="U36">
            <v>7654.8</v>
          </cell>
          <cell r="V36">
            <v>6372.5</v>
          </cell>
          <cell r="W36">
            <v>8209.5</v>
          </cell>
        </row>
        <row r="37">
          <cell r="B37">
            <v>438.4</v>
          </cell>
          <cell r="C37">
            <v>793.9</v>
          </cell>
          <cell r="D37">
            <v>967.7</v>
          </cell>
          <cell r="E37">
            <v>1371.4</v>
          </cell>
          <cell r="F37">
            <v>2051</v>
          </cell>
          <cell r="G37">
            <v>3183.9</v>
          </cell>
          <cell r="H37">
            <v>4665.6000000000004</v>
          </cell>
          <cell r="I37">
            <v>6491</v>
          </cell>
          <cell r="J37">
            <v>8685.7999999999993</v>
          </cell>
          <cell r="K37">
            <v>3604.9</v>
          </cell>
          <cell r="L37">
            <v>4521.8</v>
          </cell>
          <cell r="M37">
            <v>7509.6</v>
          </cell>
          <cell r="N37">
            <v>5111.6000000000004</v>
          </cell>
          <cell r="O37">
            <v>4894</v>
          </cell>
          <cell r="P37">
            <v>4190.3999999999996</v>
          </cell>
          <cell r="Q37">
            <v>3022.9</v>
          </cell>
          <cell r="R37">
            <v>2554.1999999999998</v>
          </cell>
          <cell r="S37">
            <v>3396.1446183000003</v>
          </cell>
          <cell r="T37">
            <v>3930.9</v>
          </cell>
          <cell r="U37">
            <v>3754.3</v>
          </cell>
          <cell r="V37">
            <v>3424.8</v>
          </cell>
          <cell r="W37">
            <v>4130.3999999999996</v>
          </cell>
        </row>
        <row r="38">
          <cell r="B38">
            <v>125.4</v>
          </cell>
          <cell r="C38">
            <v>113.5</v>
          </cell>
          <cell r="D38">
            <v>89.7</v>
          </cell>
          <cell r="E38">
            <v>165.5</v>
          </cell>
          <cell r="F38">
            <v>113.4</v>
          </cell>
          <cell r="G38">
            <v>203.6</v>
          </cell>
          <cell r="H38">
            <v>141.5</v>
          </cell>
          <cell r="I38">
            <v>276.7</v>
          </cell>
          <cell r="J38">
            <v>350.3</v>
          </cell>
          <cell r="K38">
            <v>333.7</v>
          </cell>
          <cell r="L38">
            <v>201.9</v>
          </cell>
          <cell r="M38">
            <v>558.1</v>
          </cell>
          <cell r="N38">
            <v>623.4</v>
          </cell>
          <cell r="O38">
            <v>747.6</v>
          </cell>
          <cell r="P38">
            <v>427.9</v>
          </cell>
          <cell r="Q38">
            <v>354.1</v>
          </cell>
          <cell r="R38">
            <v>390.7</v>
          </cell>
          <cell r="S38">
            <v>351.91641900000002</v>
          </cell>
          <cell r="T38">
            <v>325.39999999999998</v>
          </cell>
          <cell r="U38">
            <v>327.39999999999998</v>
          </cell>
          <cell r="V38">
            <v>319.3</v>
          </cell>
          <cell r="W38">
            <v>536.70000000000005</v>
          </cell>
        </row>
        <row r="39">
          <cell r="B39">
            <v>56.7</v>
          </cell>
          <cell r="C39">
            <v>106.6</v>
          </cell>
          <cell r="D39">
            <v>130.19999999999999</v>
          </cell>
          <cell r="E39">
            <v>219.8</v>
          </cell>
          <cell r="F39">
            <v>191.4</v>
          </cell>
          <cell r="G39">
            <v>281.89999999999998</v>
          </cell>
          <cell r="H39">
            <v>234.6</v>
          </cell>
          <cell r="I39">
            <v>304.3</v>
          </cell>
          <cell r="J39">
            <v>432.7</v>
          </cell>
          <cell r="K39">
            <v>288.5</v>
          </cell>
          <cell r="L39">
            <v>434.8</v>
          </cell>
          <cell r="M39">
            <v>559.20000000000005</v>
          </cell>
          <cell r="N39">
            <v>562</v>
          </cell>
          <cell r="O39">
            <v>583.70000000000005</v>
          </cell>
          <cell r="P39">
            <v>681.4</v>
          </cell>
          <cell r="Q39">
            <v>528.1</v>
          </cell>
          <cell r="R39">
            <v>411.1</v>
          </cell>
          <cell r="S39">
            <v>351.60326420000001</v>
          </cell>
          <cell r="T39">
            <v>401.6</v>
          </cell>
          <cell r="U39">
            <v>553.4</v>
          </cell>
          <cell r="V39">
            <v>529.79999999999995</v>
          </cell>
          <cell r="W39">
            <v>532.1</v>
          </cell>
        </row>
        <row r="40">
          <cell r="B40">
            <v>71.400000000000006</v>
          </cell>
          <cell r="C40">
            <v>162.4</v>
          </cell>
          <cell r="D40">
            <v>171.5</v>
          </cell>
          <cell r="E40">
            <v>203.9</v>
          </cell>
          <cell r="F40">
            <v>277.39999999999998</v>
          </cell>
          <cell r="G40">
            <v>323.60000000000002</v>
          </cell>
          <cell r="H40">
            <v>434.4</v>
          </cell>
          <cell r="I40">
            <v>584.6</v>
          </cell>
          <cell r="J40">
            <v>897</v>
          </cell>
          <cell r="K40">
            <v>639.29999999999995</v>
          </cell>
          <cell r="L40">
            <v>1069.7</v>
          </cell>
          <cell r="M40">
            <v>1364.4</v>
          </cell>
          <cell r="N40">
            <v>1256.5</v>
          </cell>
          <cell r="O40">
            <v>971.2</v>
          </cell>
          <cell r="P40">
            <v>771.1</v>
          </cell>
          <cell r="Q40">
            <v>474.1</v>
          </cell>
          <cell r="R40">
            <v>313.39999999999998</v>
          </cell>
          <cell r="S40">
            <v>297.64647080000003</v>
          </cell>
          <cell r="T40">
            <v>260.7</v>
          </cell>
          <cell r="U40">
            <v>253.4</v>
          </cell>
          <cell r="V40">
            <v>237.9</v>
          </cell>
          <cell r="W40">
            <v>422.5</v>
          </cell>
        </row>
        <row r="41">
          <cell r="B41">
            <v>2366.4</v>
          </cell>
          <cell r="C41">
            <v>3802.9</v>
          </cell>
          <cell r="D41">
            <v>4731.7</v>
          </cell>
          <cell r="E41">
            <v>5565.1</v>
          </cell>
          <cell r="F41">
            <v>6951.9</v>
          </cell>
          <cell r="G41">
            <v>9822.9</v>
          </cell>
          <cell r="H41">
            <v>13882.6</v>
          </cell>
          <cell r="I41">
            <v>19622.400000000001</v>
          </cell>
          <cell r="J41">
            <v>25315.8</v>
          </cell>
          <cell r="K41">
            <v>17521.900000000001</v>
          </cell>
          <cell r="L41">
            <v>24108</v>
          </cell>
          <cell r="M41">
            <v>32225</v>
          </cell>
          <cell r="N41">
            <v>35249.1</v>
          </cell>
          <cell r="O41">
            <v>34243.199999999997</v>
          </cell>
          <cell r="P41">
            <v>29309</v>
          </cell>
          <cell r="Q41">
            <v>19006.3</v>
          </cell>
          <cell r="R41">
            <v>20142.2</v>
          </cell>
          <cell r="S41">
            <v>21516.500734900001</v>
          </cell>
          <cell r="T41">
            <v>21580.1</v>
          </cell>
          <cell r="U41">
            <v>21581.200000000001</v>
          </cell>
          <cell r="V41">
            <v>20236.400000000001</v>
          </cell>
          <cell r="W41">
            <v>25024.799999999999</v>
          </cell>
        </row>
        <row r="42">
          <cell r="B42">
            <v>978</v>
          </cell>
          <cell r="C42">
            <v>1112.0999999999999</v>
          </cell>
          <cell r="D42">
            <v>1610.6</v>
          </cell>
          <cell r="E42">
            <v>1454.7000000000003</v>
          </cell>
          <cell r="F42">
            <v>1952.3000000000002</v>
          </cell>
          <cell r="G42">
            <v>2552.5</v>
          </cell>
          <cell r="H42">
            <v>3454.8999999999996</v>
          </cell>
          <cell r="I42">
            <v>5595.9000000000005</v>
          </cell>
          <cell r="J42">
            <v>7249.7</v>
          </cell>
          <cell r="K42">
            <v>5029.3999999999996</v>
          </cell>
          <cell r="L42">
            <v>6943.4</v>
          </cell>
          <cell r="M42">
            <v>8214.3999999999978</v>
          </cell>
          <cell r="N42">
            <v>8627.4000000000015</v>
          </cell>
          <cell r="O42">
            <v>9096.7000000000007</v>
          </cell>
          <cell r="P42">
            <v>8762.9</v>
          </cell>
          <cell r="Q42">
            <v>6155.5</v>
          </cell>
          <cell r="R42">
            <v>5366.3</v>
          </cell>
          <cell r="S42">
            <v>6700.2684556999993</v>
          </cell>
          <cell r="T42">
            <v>7352.1</v>
          </cell>
          <cell r="U42">
            <v>6393.2</v>
          </cell>
          <cell r="V42">
            <v>6440.6</v>
          </cell>
          <cell r="W42">
            <v>7808.3</v>
          </cell>
        </row>
        <row r="43">
          <cell r="B43">
            <v>7</v>
          </cell>
          <cell r="C43">
            <v>21.3</v>
          </cell>
          <cell r="D43">
            <v>11.1</v>
          </cell>
          <cell r="E43">
            <v>8.1999999999999993</v>
          </cell>
          <cell r="F43">
            <v>18.100000000000001</v>
          </cell>
          <cell r="G43">
            <v>7.2</v>
          </cell>
          <cell r="H43">
            <v>12.5</v>
          </cell>
          <cell r="I43">
            <v>18.100000000000001</v>
          </cell>
          <cell r="J43">
            <v>62.4</v>
          </cell>
          <cell r="K43">
            <v>43</v>
          </cell>
          <cell r="L43">
            <v>67.7</v>
          </cell>
          <cell r="M43">
            <v>103.9</v>
          </cell>
          <cell r="N43">
            <v>53.5</v>
          </cell>
          <cell r="O43">
            <v>63.3</v>
          </cell>
          <cell r="P43">
            <v>64.7</v>
          </cell>
          <cell r="Q43">
            <v>46.6</v>
          </cell>
          <cell r="R43">
            <v>46.4</v>
          </cell>
          <cell r="S43">
            <v>44.655181399999996</v>
          </cell>
          <cell r="T43">
            <v>51.7</v>
          </cell>
          <cell r="U43">
            <v>61.8</v>
          </cell>
          <cell r="V43">
            <v>49.7</v>
          </cell>
          <cell r="W43">
            <v>62.6</v>
          </cell>
        </row>
        <row r="44">
          <cell r="B44">
            <v>25.3</v>
          </cell>
          <cell r="C44">
            <v>38.6</v>
          </cell>
          <cell r="D44">
            <v>33.299999999999997</v>
          </cell>
          <cell r="E44">
            <v>36.4</v>
          </cell>
          <cell r="F44">
            <v>49.4</v>
          </cell>
          <cell r="G44">
            <v>60.1</v>
          </cell>
          <cell r="H44">
            <v>29</v>
          </cell>
          <cell r="I44">
            <v>17.899999999999999</v>
          </cell>
          <cell r="J44">
            <v>18</v>
          </cell>
          <cell r="K44">
            <v>26.6</v>
          </cell>
          <cell r="L44">
            <v>41.4</v>
          </cell>
          <cell r="M44">
            <v>39.799999999999997</v>
          </cell>
          <cell r="N44">
            <v>28.6</v>
          </cell>
          <cell r="O44">
            <v>20.6</v>
          </cell>
          <cell r="P44">
            <v>14.2</v>
          </cell>
          <cell r="Q44">
            <v>0.9</v>
          </cell>
          <cell r="R44">
            <v>0</v>
          </cell>
          <cell r="S44" t="str">
            <v>-</v>
          </cell>
          <cell r="T44">
            <v>4.4000000000000004</v>
          </cell>
          <cell r="U44">
            <v>0</v>
          </cell>
          <cell r="V44">
            <v>0.1</v>
          </cell>
          <cell r="W44">
            <v>0.2</v>
          </cell>
        </row>
        <row r="45">
          <cell r="P45">
            <v>53.4</v>
          </cell>
          <cell r="Q45">
            <v>49.5</v>
          </cell>
          <cell r="R45">
            <v>43</v>
          </cell>
          <cell r="S45">
            <v>35.204073200000003</v>
          </cell>
          <cell r="T45">
            <v>18.8</v>
          </cell>
          <cell r="U45">
            <v>24.6</v>
          </cell>
          <cell r="V45">
            <v>15</v>
          </cell>
          <cell r="W45">
            <v>7.1</v>
          </cell>
        </row>
        <row r="46">
          <cell r="B46">
            <v>501.4</v>
          </cell>
          <cell r="C46">
            <v>558</v>
          </cell>
          <cell r="D46">
            <v>872.7</v>
          </cell>
          <cell r="E46">
            <v>742</v>
          </cell>
          <cell r="F46">
            <v>846.2</v>
          </cell>
          <cell r="G46">
            <v>1252.3</v>
          </cell>
          <cell r="H46">
            <v>1675.6</v>
          </cell>
          <cell r="I46">
            <v>2434.5</v>
          </cell>
          <cell r="J46">
            <v>3006.6</v>
          </cell>
          <cell r="K46">
            <v>2431.6</v>
          </cell>
          <cell r="L46">
            <v>3889.3</v>
          </cell>
          <cell r="M46">
            <v>4570.7</v>
          </cell>
          <cell r="N46">
            <v>4355.8999999999996</v>
          </cell>
          <cell r="O46">
            <v>5104.3</v>
          </cell>
          <cell r="P46">
            <v>4703.8999999999996</v>
          </cell>
          <cell r="Q46">
            <v>3596.3</v>
          </cell>
          <cell r="R46">
            <v>3134.8</v>
          </cell>
          <cell r="S46">
            <v>3920.0302856999997</v>
          </cell>
          <cell r="T46">
            <v>4032.2</v>
          </cell>
          <cell r="U46">
            <v>3650.1</v>
          </cell>
          <cell r="V46">
            <v>3976.5</v>
          </cell>
          <cell r="W46">
            <v>4954.1000000000004</v>
          </cell>
        </row>
        <row r="47">
          <cell r="B47">
            <v>36.6</v>
          </cell>
          <cell r="C47">
            <v>32.299999999999997</v>
          </cell>
          <cell r="D47">
            <v>103.8</v>
          </cell>
          <cell r="E47">
            <v>109.2</v>
          </cell>
          <cell r="F47">
            <v>65.099999999999994</v>
          </cell>
          <cell r="G47">
            <v>116.5</v>
          </cell>
          <cell r="H47">
            <v>190.3</v>
          </cell>
          <cell r="I47">
            <v>162.30000000000001</v>
          </cell>
          <cell r="J47">
            <v>180.6</v>
          </cell>
          <cell r="K47">
            <v>325</v>
          </cell>
          <cell r="L47">
            <v>232.2</v>
          </cell>
          <cell r="M47">
            <v>206.4</v>
          </cell>
          <cell r="N47">
            <v>372.3</v>
          </cell>
          <cell r="O47">
            <v>332.6</v>
          </cell>
          <cell r="P47">
            <v>280.8</v>
          </cell>
          <cell r="Q47">
            <v>248.1</v>
          </cell>
          <cell r="R47">
            <v>127.7</v>
          </cell>
          <cell r="S47">
            <v>127.4927574</v>
          </cell>
          <cell r="T47">
            <v>623</v>
          </cell>
          <cell r="U47">
            <v>115.3</v>
          </cell>
          <cell r="V47">
            <v>114.8</v>
          </cell>
          <cell r="W47">
            <v>113</v>
          </cell>
        </row>
        <row r="48">
          <cell r="B48">
            <v>168.6</v>
          </cell>
          <cell r="C48">
            <v>199.8</v>
          </cell>
          <cell r="D48">
            <v>213.6</v>
          </cell>
          <cell r="E48">
            <v>190.3</v>
          </cell>
          <cell r="F48">
            <v>228.9</v>
          </cell>
          <cell r="G48">
            <v>229.5</v>
          </cell>
          <cell r="H48">
            <v>270</v>
          </cell>
          <cell r="I48">
            <v>612.29999999999995</v>
          </cell>
          <cell r="J48">
            <v>716.8</v>
          </cell>
          <cell r="K48">
            <v>464.8</v>
          </cell>
          <cell r="L48">
            <v>593.70000000000005</v>
          </cell>
          <cell r="M48">
            <v>847.4</v>
          </cell>
          <cell r="N48">
            <v>864.3</v>
          </cell>
          <cell r="O48">
            <v>803.3</v>
          </cell>
          <cell r="P48">
            <v>1441.3</v>
          </cell>
          <cell r="Q48">
            <v>786</v>
          </cell>
          <cell r="R48">
            <v>439.7</v>
          </cell>
          <cell r="S48">
            <v>512.10390269999994</v>
          </cell>
          <cell r="T48">
            <v>643.70000000000005</v>
          </cell>
          <cell r="U48">
            <v>550.9</v>
          </cell>
          <cell r="V48">
            <v>497</v>
          </cell>
          <cell r="W48">
            <v>547.79999999999995</v>
          </cell>
        </row>
        <row r="49">
          <cell r="B49">
            <v>239.1</v>
          </cell>
          <cell r="C49">
            <v>262.10000000000002</v>
          </cell>
          <cell r="D49">
            <v>376.1</v>
          </cell>
          <cell r="E49">
            <v>368.6</v>
          </cell>
          <cell r="F49">
            <v>744.6</v>
          </cell>
          <cell r="G49">
            <v>886.9</v>
          </cell>
          <cell r="H49">
            <v>1277.5</v>
          </cell>
          <cell r="I49">
            <v>2350.8000000000002</v>
          </cell>
          <cell r="J49">
            <v>3265.3</v>
          </cell>
          <cell r="K49">
            <v>1738.4</v>
          </cell>
          <cell r="L49">
            <v>2119.1</v>
          </cell>
          <cell r="M49">
            <v>2446.1999999999998</v>
          </cell>
          <cell r="N49">
            <v>2952.8</v>
          </cell>
          <cell r="O49">
            <v>2772.6</v>
          </cell>
          <cell r="P49">
            <v>2118.8000000000002</v>
          </cell>
          <cell r="Q49">
            <v>1398</v>
          </cell>
          <cell r="R49">
            <v>1544.4</v>
          </cell>
          <cell r="S49">
            <v>2049.9748786999999</v>
          </cell>
          <cell r="T49">
            <v>1971.2</v>
          </cell>
          <cell r="U49">
            <v>1986</v>
          </cell>
          <cell r="V49">
            <v>1783.9</v>
          </cell>
          <cell r="W49">
            <v>2120.3000000000002</v>
          </cell>
        </row>
        <row r="50">
          <cell r="P50">
            <v>85.8</v>
          </cell>
          <cell r="Q50">
            <v>30.1</v>
          </cell>
          <cell r="R50">
            <v>30.3</v>
          </cell>
          <cell r="S50">
            <v>10.8073766</v>
          </cell>
          <cell r="T50">
            <v>7.1</v>
          </cell>
          <cell r="U50">
            <v>4.3</v>
          </cell>
          <cell r="V50">
            <v>3.6</v>
          </cell>
          <cell r="W50">
            <v>3.2</v>
          </cell>
        </row>
        <row r="51">
          <cell r="B51">
            <v>237.1</v>
          </cell>
          <cell r="C51">
            <v>158</v>
          </cell>
          <cell r="D51">
            <v>191.79999999999998</v>
          </cell>
          <cell r="E51">
            <v>288.10000000000002</v>
          </cell>
          <cell r="F51">
            <v>184</v>
          </cell>
          <cell r="G51">
            <v>239.6</v>
          </cell>
          <cell r="H51">
            <v>471.79999999999995</v>
          </cell>
          <cell r="I51">
            <v>482.9</v>
          </cell>
          <cell r="J51">
            <v>890.1</v>
          </cell>
          <cell r="K51">
            <v>612.70000000000005</v>
          </cell>
          <cell r="L51">
            <v>974.59999999999991</v>
          </cell>
          <cell r="M51">
            <v>1386.6</v>
          </cell>
          <cell r="N51">
            <v>1420.5</v>
          </cell>
          <cell r="O51">
            <v>1660.4</v>
          </cell>
          <cell r="P51">
            <v>1598.6</v>
          </cell>
          <cell r="Q51">
            <v>767.40000000000009</v>
          </cell>
          <cell r="R51">
            <v>777.69999999999993</v>
          </cell>
          <cell r="S51">
            <v>910.96347390000005</v>
          </cell>
          <cell r="T51">
            <v>834.3</v>
          </cell>
          <cell r="U51">
            <v>701.6</v>
          </cell>
          <cell r="V51">
            <v>688.6</v>
          </cell>
          <cell r="W51">
            <v>896.5</v>
          </cell>
        </row>
        <row r="52">
          <cell r="B52">
            <v>3.7</v>
          </cell>
          <cell r="C52">
            <v>5.0999999999999996</v>
          </cell>
          <cell r="D52">
            <v>30</v>
          </cell>
          <cell r="E52">
            <v>26.2</v>
          </cell>
          <cell r="F52">
            <v>21.8</v>
          </cell>
          <cell r="G52">
            <v>27.7</v>
          </cell>
          <cell r="H52">
            <v>181.6</v>
          </cell>
          <cell r="I52">
            <v>95.4</v>
          </cell>
          <cell r="J52">
            <v>281.3</v>
          </cell>
          <cell r="K52">
            <v>102.3</v>
          </cell>
          <cell r="L52">
            <v>149.6</v>
          </cell>
          <cell r="M52">
            <v>289.2</v>
          </cell>
          <cell r="N52">
            <v>311.39999999999998</v>
          </cell>
          <cell r="O52">
            <v>478.1</v>
          </cell>
          <cell r="P52">
            <v>341.4</v>
          </cell>
          <cell r="Q52">
            <v>144.80000000000001</v>
          </cell>
          <cell r="R52">
            <v>102.9</v>
          </cell>
          <cell r="S52">
            <v>103.7761859</v>
          </cell>
          <cell r="T52">
            <v>82.4</v>
          </cell>
          <cell r="U52">
            <v>81.2</v>
          </cell>
          <cell r="V52">
            <v>79.900000000000006</v>
          </cell>
          <cell r="W52">
            <v>115.9</v>
          </cell>
        </row>
        <row r="53">
          <cell r="B53">
            <v>88.6</v>
          </cell>
          <cell r="C53">
            <v>3.7</v>
          </cell>
          <cell r="D53">
            <v>0.1</v>
          </cell>
          <cell r="E53">
            <v>0.3</v>
          </cell>
          <cell r="F53">
            <v>12.6</v>
          </cell>
          <cell r="G53">
            <v>19.2</v>
          </cell>
          <cell r="H53">
            <v>15.5</v>
          </cell>
          <cell r="I53">
            <v>2.7</v>
          </cell>
          <cell r="J53">
            <v>3</v>
          </cell>
          <cell r="K53">
            <v>4.0999999999999996</v>
          </cell>
          <cell r="L53">
            <v>6.2</v>
          </cell>
          <cell r="M53">
            <v>13.7</v>
          </cell>
          <cell r="N53">
            <v>18.899999999999999</v>
          </cell>
          <cell r="O53">
            <v>15.3</v>
          </cell>
          <cell r="P53">
            <v>14.8</v>
          </cell>
          <cell r="Q53">
            <v>10.4</v>
          </cell>
          <cell r="R53">
            <v>17.8</v>
          </cell>
          <cell r="S53">
            <v>8.8895810999999991</v>
          </cell>
          <cell r="T53">
            <v>15.2</v>
          </cell>
          <cell r="U53">
            <v>5.5</v>
          </cell>
          <cell r="V53">
            <v>8.6</v>
          </cell>
          <cell r="W53">
            <v>4.9000000000000004</v>
          </cell>
        </row>
        <row r="54">
          <cell r="B54">
            <v>5.5</v>
          </cell>
          <cell r="C54">
            <v>3.3</v>
          </cell>
          <cell r="D54">
            <v>5.5</v>
          </cell>
          <cell r="E54">
            <v>5</v>
          </cell>
          <cell r="F54">
            <v>4</v>
          </cell>
          <cell r="G54">
            <v>9</v>
          </cell>
          <cell r="H54">
            <v>22.6</v>
          </cell>
          <cell r="I54">
            <v>35.299999999999997</v>
          </cell>
          <cell r="J54">
            <v>74.599999999999994</v>
          </cell>
          <cell r="K54">
            <v>62.5</v>
          </cell>
          <cell r="L54">
            <v>54.7</v>
          </cell>
          <cell r="M54">
            <v>128.5</v>
          </cell>
          <cell r="N54">
            <v>127.3</v>
          </cell>
          <cell r="O54">
            <v>48.1</v>
          </cell>
          <cell r="P54">
            <v>69.900000000000006</v>
          </cell>
          <cell r="Q54">
            <v>26.7</v>
          </cell>
          <cell r="R54">
            <v>40.4</v>
          </cell>
          <cell r="S54">
            <v>60.669370299999997</v>
          </cell>
          <cell r="T54">
            <v>59</v>
          </cell>
          <cell r="U54">
            <v>17.5</v>
          </cell>
          <cell r="V54">
            <v>66.599999999999994</v>
          </cell>
          <cell r="W54">
            <v>68.5</v>
          </cell>
        </row>
        <row r="55">
          <cell r="B55">
            <v>2</v>
          </cell>
          <cell r="C55">
            <v>6.5</v>
          </cell>
          <cell r="D55">
            <v>5.3</v>
          </cell>
          <cell r="E55">
            <v>9.9</v>
          </cell>
          <cell r="F55">
            <v>6.1</v>
          </cell>
          <cell r="G55">
            <v>10.9</v>
          </cell>
          <cell r="H55">
            <v>15</v>
          </cell>
          <cell r="I55">
            <v>35</v>
          </cell>
          <cell r="J55">
            <v>65.599999999999994</v>
          </cell>
          <cell r="K55">
            <v>39.6</v>
          </cell>
          <cell r="L55">
            <v>113.7</v>
          </cell>
          <cell r="M55">
            <v>234</v>
          </cell>
          <cell r="N55">
            <v>382.5</v>
          </cell>
          <cell r="O55">
            <v>469.2</v>
          </cell>
          <cell r="P55">
            <v>428.9</v>
          </cell>
          <cell r="Q55">
            <v>131.30000000000001</v>
          </cell>
          <cell r="R55">
            <v>113.8</v>
          </cell>
          <cell r="S55">
            <v>159.28952809999998</v>
          </cell>
          <cell r="T55">
            <v>103.2</v>
          </cell>
          <cell r="U55">
            <v>9.5</v>
          </cell>
          <cell r="V55">
            <v>37</v>
          </cell>
          <cell r="W55">
            <v>30.8</v>
          </cell>
        </row>
        <row r="56">
          <cell r="B56">
            <v>58.9</v>
          </cell>
          <cell r="C56">
            <v>47.8</v>
          </cell>
          <cell r="D56">
            <v>35.799999999999997</v>
          </cell>
          <cell r="E56">
            <v>68.2</v>
          </cell>
          <cell r="F56">
            <v>26.5</v>
          </cell>
          <cell r="G56">
            <v>26.6</v>
          </cell>
          <cell r="H56">
            <v>38.299999999999997</v>
          </cell>
          <cell r="I56">
            <v>40.6</v>
          </cell>
          <cell r="J56">
            <v>46.3</v>
          </cell>
          <cell r="K56">
            <v>32.1</v>
          </cell>
          <cell r="L56">
            <v>63.5</v>
          </cell>
          <cell r="M56">
            <v>142.6</v>
          </cell>
          <cell r="N56">
            <v>45.4</v>
          </cell>
          <cell r="O56">
            <v>47.2</v>
          </cell>
          <cell r="P56">
            <v>37.200000000000003</v>
          </cell>
          <cell r="Q56">
            <v>34.5</v>
          </cell>
          <cell r="R56">
            <v>42.4</v>
          </cell>
          <cell r="S56">
            <v>28.3446602</v>
          </cell>
          <cell r="T56">
            <v>44.1</v>
          </cell>
          <cell r="U56">
            <v>52.9</v>
          </cell>
          <cell r="V56">
            <v>30</v>
          </cell>
          <cell r="W56">
            <v>30</v>
          </cell>
        </row>
        <row r="57">
          <cell r="B57">
            <v>0</v>
          </cell>
          <cell r="C57" t="str">
            <v>-</v>
          </cell>
          <cell r="D57">
            <v>0</v>
          </cell>
          <cell r="E57">
            <v>0</v>
          </cell>
          <cell r="F57">
            <v>0.1</v>
          </cell>
          <cell r="G57">
            <v>0</v>
          </cell>
          <cell r="H57">
            <v>0.4</v>
          </cell>
          <cell r="I57">
            <v>1.4</v>
          </cell>
          <cell r="J57">
            <v>13.3</v>
          </cell>
          <cell r="K57">
            <v>4</v>
          </cell>
          <cell r="L57">
            <v>2</v>
          </cell>
          <cell r="M57">
            <v>3.1</v>
          </cell>
          <cell r="N57">
            <v>3.5</v>
          </cell>
          <cell r="O57">
            <v>22.3</v>
          </cell>
          <cell r="P57">
            <v>33.1</v>
          </cell>
          <cell r="Q57">
            <v>13.4</v>
          </cell>
          <cell r="R57">
            <v>37</v>
          </cell>
          <cell r="S57">
            <v>43.145780600000002</v>
          </cell>
          <cell r="T57">
            <v>50.2</v>
          </cell>
          <cell r="U57">
            <v>1.1000000000000001</v>
          </cell>
          <cell r="V57">
            <v>26.2</v>
          </cell>
          <cell r="W57">
            <v>37.5</v>
          </cell>
        </row>
        <row r="58">
          <cell r="B58">
            <v>78.400000000000006</v>
          </cell>
          <cell r="C58">
            <v>91.6</v>
          </cell>
          <cell r="D58">
            <v>115.1</v>
          </cell>
          <cell r="E58">
            <v>178.5</v>
          </cell>
          <cell r="F58">
            <v>112.9</v>
          </cell>
          <cell r="G58">
            <v>146.19999999999999</v>
          </cell>
          <cell r="H58">
            <v>198.4</v>
          </cell>
          <cell r="I58">
            <v>272.5</v>
          </cell>
          <cell r="J58">
            <v>406</v>
          </cell>
          <cell r="K58">
            <v>368.1</v>
          </cell>
          <cell r="L58">
            <v>584.9</v>
          </cell>
          <cell r="M58">
            <v>575.5</v>
          </cell>
          <cell r="N58">
            <v>531.5</v>
          </cell>
          <cell r="O58">
            <v>580.20000000000005</v>
          </cell>
          <cell r="P58">
            <v>673.3</v>
          </cell>
          <cell r="Q58">
            <v>406.3</v>
          </cell>
          <cell r="R58">
            <v>423.4</v>
          </cell>
          <cell r="S58">
            <v>506.84836769999998</v>
          </cell>
          <cell r="T58">
            <v>480.2</v>
          </cell>
          <cell r="U58">
            <v>398.6</v>
          </cell>
          <cell r="V58">
            <v>440.3</v>
          </cell>
          <cell r="W58">
            <v>608.9</v>
          </cell>
        </row>
        <row r="59">
          <cell r="B59">
            <v>1654.5</v>
          </cell>
          <cell r="C59">
            <v>1884.5</v>
          </cell>
          <cell r="D59">
            <v>2244</v>
          </cell>
          <cell r="E59">
            <v>2550.6</v>
          </cell>
          <cell r="F59">
            <v>2807.3999999999996</v>
          </cell>
          <cell r="G59">
            <v>3605.6000000000004</v>
          </cell>
          <cell r="H59">
            <v>4436.7999999999993</v>
          </cell>
          <cell r="I59">
            <v>7899.6</v>
          </cell>
          <cell r="J59">
            <v>10312</v>
          </cell>
          <cell r="K59">
            <v>6608.2</v>
          </cell>
          <cell r="L59">
            <v>8638.8000000000011</v>
          </cell>
          <cell r="M59">
            <v>12446.099999999999</v>
          </cell>
          <cell r="N59">
            <v>12967.300000000003</v>
          </cell>
          <cell r="O59">
            <v>15123.999999999998</v>
          </cell>
          <cell r="P59">
            <v>14508.300000000001</v>
          </cell>
          <cell r="Q59">
            <v>9387.2999999999993</v>
          </cell>
          <cell r="R59">
            <v>8843.7999999999993</v>
          </cell>
          <cell r="S59">
            <v>11614.971368300001</v>
          </cell>
          <cell r="T59">
            <v>13067.9</v>
          </cell>
          <cell r="U59">
            <v>12512.2</v>
          </cell>
          <cell r="V59">
            <v>12368.2</v>
          </cell>
          <cell r="W59">
            <v>15405.8</v>
          </cell>
        </row>
        <row r="60">
          <cell r="B60">
            <v>170.1</v>
          </cell>
          <cell r="C60">
            <v>222.2</v>
          </cell>
          <cell r="D60">
            <v>270.89999999999998</v>
          </cell>
          <cell r="E60">
            <v>220.8</v>
          </cell>
          <cell r="F60">
            <v>196.8</v>
          </cell>
          <cell r="G60">
            <v>307.10000000000002</v>
          </cell>
          <cell r="H60">
            <v>307.3</v>
          </cell>
          <cell r="I60">
            <v>620.79999999999995</v>
          </cell>
          <cell r="J60">
            <v>696.8</v>
          </cell>
          <cell r="K60">
            <v>328.1</v>
          </cell>
          <cell r="L60">
            <v>454.2</v>
          </cell>
          <cell r="M60">
            <v>790.6</v>
          </cell>
          <cell r="N60">
            <v>1007.8</v>
          </cell>
          <cell r="O60">
            <v>954.3</v>
          </cell>
          <cell r="P60">
            <v>931.9</v>
          </cell>
          <cell r="Q60">
            <v>517.9</v>
          </cell>
          <cell r="R60">
            <v>482.8</v>
          </cell>
          <cell r="S60">
            <v>614.90049439999996</v>
          </cell>
          <cell r="T60">
            <v>885.3</v>
          </cell>
          <cell r="U60">
            <v>626.70000000000005</v>
          </cell>
          <cell r="V60">
            <v>767.8</v>
          </cell>
          <cell r="W60">
            <v>690.9</v>
          </cell>
        </row>
        <row r="61">
          <cell r="B61">
            <v>9.9</v>
          </cell>
          <cell r="C61">
            <v>10.6</v>
          </cell>
          <cell r="D61">
            <v>13.9</v>
          </cell>
          <cell r="E61">
            <v>16.399999999999999</v>
          </cell>
          <cell r="F61">
            <v>33.4</v>
          </cell>
          <cell r="G61">
            <v>30.6</v>
          </cell>
          <cell r="H61">
            <v>29.4</v>
          </cell>
          <cell r="I61">
            <v>42.1</v>
          </cell>
          <cell r="J61">
            <v>66.099999999999994</v>
          </cell>
          <cell r="K61">
            <v>44.9</v>
          </cell>
          <cell r="L61">
            <v>49.1</v>
          </cell>
          <cell r="M61">
            <v>69.7</v>
          </cell>
          <cell r="N61">
            <v>92.1</v>
          </cell>
          <cell r="O61">
            <v>122.3</v>
          </cell>
          <cell r="P61">
            <v>136</v>
          </cell>
          <cell r="Q61">
            <v>78.900000000000006</v>
          </cell>
          <cell r="R61">
            <v>45.8</v>
          </cell>
          <cell r="S61">
            <v>68.749578099999994</v>
          </cell>
          <cell r="T61">
            <v>88.8</v>
          </cell>
          <cell r="U61">
            <v>90.2</v>
          </cell>
          <cell r="V61">
            <v>90.5</v>
          </cell>
          <cell r="W61">
            <v>123.6</v>
          </cell>
        </row>
        <row r="62">
          <cell r="B62">
            <v>22.6</v>
          </cell>
          <cell r="C62">
            <v>24.9</v>
          </cell>
          <cell r="D62">
            <v>30.5</v>
          </cell>
          <cell r="E62">
            <v>37.1</v>
          </cell>
          <cell r="F62">
            <v>37.9</v>
          </cell>
          <cell r="G62">
            <v>83.2</v>
          </cell>
          <cell r="H62">
            <v>94.2</v>
          </cell>
          <cell r="I62">
            <v>127.4</v>
          </cell>
          <cell r="J62">
            <v>215.3</v>
          </cell>
          <cell r="K62">
            <v>193.2</v>
          </cell>
          <cell r="L62">
            <v>98.2</v>
          </cell>
          <cell r="M62">
            <v>145.80000000000001</v>
          </cell>
          <cell r="N62">
            <v>177.5</v>
          </cell>
          <cell r="O62">
            <v>126.8</v>
          </cell>
          <cell r="P62">
            <v>85.2</v>
          </cell>
          <cell r="Q62">
            <v>104.6</v>
          </cell>
          <cell r="R62">
            <v>120.4</v>
          </cell>
          <cell r="S62">
            <v>137.08449769999999</v>
          </cell>
          <cell r="T62">
            <v>193.8</v>
          </cell>
          <cell r="U62">
            <v>142.6</v>
          </cell>
          <cell r="V62">
            <v>176.9</v>
          </cell>
          <cell r="W62">
            <v>122.5</v>
          </cell>
        </row>
        <row r="63">
          <cell r="B63">
            <v>248</v>
          </cell>
          <cell r="C63">
            <v>269</v>
          </cell>
          <cell r="D63">
            <v>242.7</v>
          </cell>
          <cell r="E63">
            <v>299.3</v>
          </cell>
          <cell r="F63">
            <v>330.3</v>
          </cell>
          <cell r="G63">
            <v>473.8</v>
          </cell>
          <cell r="H63">
            <v>826.3</v>
          </cell>
          <cell r="I63">
            <v>1384.2</v>
          </cell>
          <cell r="J63">
            <v>2403.3000000000002</v>
          </cell>
          <cell r="K63">
            <v>1401.6</v>
          </cell>
          <cell r="L63">
            <v>2138</v>
          </cell>
          <cell r="M63">
            <v>2645.3</v>
          </cell>
          <cell r="N63">
            <v>2968.2</v>
          </cell>
          <cell r="O63">
            <v>4241.8</v>
          </cell>
          <cell r="P63">
            <v>3600.7</v>
          </cell>
          <cell r="Q63">
            <v>2246.1999999999998</v>
          </cell>
          <cell r="R63">
            <v>2442.9</v>
          </cell>
          <cell r="S63">
            <v>3497.2153451999998</v>
          </cell>
          <cell r="T63">
            <v>3515.6</v>
          </cell>
          <cell r="U63">
            <v>2826</v>
          </cell>
          <cell r="V63">
            <v>3355.5</v>
          </cell>
          <cell r="W63">
            <v>5130.3999999999996</v>
          </cell>
        </row>
        <row r="64">
          <cell r="B64">
            <v>36.9</v>
          </cell>
          <cell r="C64">
            <v>49.7</v>
          </cell>
          <cell r="D64">
            <v>36.299999999999997</v>
          </cell>
          <cell r="E64">
            <v>29.2</v>
          </cell>
          <cell r="F64">
            <v>49.8</v>
          </cell>
          <cell r="G64">
            <v>160.69999999999999</v>
          </cell>
          <cell r="H64">
            <v>244.9</v>
          </cell>
          <cell r="I64">
            <v>648</v>
          </cell>
          <cell r="J64">
            <v>522.79999999999995</v>
          </cell>
          <cell r="K64">
            <v>179.1</v>
          </cell>
          <cell r="L64">
            <v>180.4</v>
          </cell>
          <cell r="M64">
            <v>260.10000000000002</v>
          </cell>
          <cell r="N64">
            <v>227.6</v>
          </cell>
          <cell r="O64">
            <v>341.6</v>
          </cell>
          <cell r="P64">
            <v>382.6</v>
          </cell>
          <cell r="Q64">
            <v>242.9</v>
          </cell>
          <cell r="R64">
            <v>254.6</v>
          </cell>
          <cell r="S64">
            <v>263.90665469999999</v>
          </cell>
          <cell r="T64">
            <v>350.8</v>
          </cell>
          <cell r="U64">
            <v>349.5</v>
          </cell>
          <cell r="V64">
            <v>328.7</v>
          </cell>
          <cell r="W64">
            <v>512</v>
          </cell>
        </row>
        <row r="65">
          <cell r="B65">
            <v>46.2</v>
          </cell>
          <cell r="C65">
            <v>60.6</v>
          </cell>
          <cell r="D65">
            <v>53.7</v>
          </cell>
          <cell r="E65">
            <v>48.6</v>
          </cell>
          <cell r="F65">
            <v>75.599999999999994</v>
          </cell>
          <cell r="G65">
            <v>77</v>
          </cell>
          <cell r="H65">
            <v>88.7</v>
          </cell>
          <cell r="I65">
            <v>143.80000000000001</v>
          </cell>
          <cell r="J65">
            <v>137.80000000000001</v>
          </cell>
          <cell r="K65">
            <v>126.8</v>
          </cell>
          <cell r="L65">
            <v>100.9</v>
          </cell>
          <cell r="M65">
            <v>551.9</v>
          </cell>
          <cell r="N65">
            <v>332.1</v>
          </cell>
          <cell r="O65">
            <v>255.5</v>
          </cell>
          <cell r="P65">
            <v>225.3</v>
          </cell>
          <cell r="Q65">
            <v>165.4</v>
          </cell>
          <cell r="R65">
            <v>177</v>
          </cell>
          <cell r="S65">
            <v>266.359284</v>
          </cell>
          <cell r="T65">
            <v>296.2</v>
          </cell>
          <cell r="U65">
            <v>268.60000000000002</v>
          </cell>
          <cell r="V65">
            <v>243.7</v>
          </cell>
          <cell r="W65">
            <v>269.2</v>
          </cell>
        </row>
        <row r="66">
          <cell r="B66">
            <v>214.4</v>
          </cell>
          <cell r="C66">
            <v>30.8</v>
          </cell>
          <cell r="D66">
            <v>32.6</v>
          </cell>
          <cell r="E66">
            <v>34.6</v>
          </cell>
          <cell r="F66">
            <v>227.7</v>
          </cell>
          <cell r="G66">
            <v>247.4</v>
          </cell>
          <cell r="H66">
            <v>418.6</v>
          </cell>
          <cell r="I66">
            <v>448</v>
          </cell>
          <cell r="J66">
            <v>654.79999999999995</v>
          </cell>
          <cell r="K66">
            <v>620.70000000000005</v>
          </cell>
          <cell r="L66">
            <v>578.70000000000005</v>
          </cell>
          <cell r="M66">
            <v>787.5</v>
          </cell>
          <cell r="N66">
            <v>799.5</v>
          </cell>
          <cell r="O66">
            <v>1002</v>
          </cell>
          <cell r="P66">
            <v>1000.7</v>
          </cell>
          <cell r="Q66">
            <v>553.4</v>
          </cell>
          <cell r="R66">
            <v>601.70000000000005</v>
          </cell>
          <cell r="S66">
            <v>541.9960754</v>
          </cell>
          <cell r="T66">
            <v>629.4</v>
          </cell>
          <cell r="U66">
            <v>967.1</v>
          </cell>
          <cell r="V66">
            <v>697.8</v>
          </cell>
          <cell r="W66">
            <v>709.5</v>
          </cell>
        </row>
        <row r="67">
          <cell r="B67">
            <v>22</v>
          </cell>
          <cell r="C67">
            <v>310.3</v>
          </cell>
          <cell r="D67">
            <v>441.9</v>
          </cell>
          <cell r="E67">
            <v>580.6</v>
          </cell>
          <cell r="F67">
            <v>60.8</v>
          </cell>
          <cell r="G67">
            <v>33.200000000000003</v>
          </cell>
          <cell r="H67">
            <v>78.599999999999994</v>
          </cell>
          <cell r="I67">
            <v>235.2</v>
          </cell>
          <cell r="J67">
            <v>238.7</v>
          </cell>
          <cell r="K67">
            <v>113.5</v>
          </cell>
          <cell r="L67">
            <v>127.2</v>
          </cell>
          <cell r="M67">
            <v>226.5</v>
          </cell>
          <cell r="N67">
            <v>282.10000000000002</v>
          </cell>
          <cell r="O67">
            <v>246.4</v>
          </cell>
          <cell r="P67">
            <v>246.6</v>
          </cell>
          <cell r="Q67">
            <v>141</v>
          </cell>
          <cell r="R67">
            <v>176.9</v>
          </cell>
          <cell r="S67">
            <v>334.81236230000002</v>
          </cell>
          <cell r="T67">
            <v>299.2</v>
          </cell>
          <cell r="U67">
            <v>346.1</v>
          </cell>
          <cell r="V67">
            <v>328.4</v>
          </cell>
          <cell r="W67">
            <v>413.7</v>
          </cell>
        </row>
        <row r="68">
          <cell r="B68">
            <v>234.2</v>
          </cell>
          <cell r="C68">
            <v>40.4</v>
          </cell>
          <cell r="D68">
            <v>38.9</v>
          </cell>
          <cell r="E68">
            <v>44.9</v>
          </cell>
          <cell r="F68">
            <v>630.9</v>
          </cell>
          <cell r="G68">
            <v>852.5</v>
          </cell>
          <cell r="H68">
            <v>849.9</v>
          </cell>
          <cell r="I68">
            <v>1961.5</v>
          </cell>
          <cell r="J68">
            <v>2488.3000000000002</v>
          </cell>
          <cell r="K68">
            <v>1803.3</v>
          </cell>
          <cell r="L68">
            <v>2322.8000000000002</v>
          </cell>
          <cell r="M68">
            <v>3253.1</v>
          </cell>
          <cell r="N68">
            <v>3327</v>
          </cell>
          <cell r="O68">
            <v>3223.1</v>
          </cell>
          <cell r="P68">
            <v>2930.7</v>
          </cell>
          <cell r="Q68">
            <v>1903.6</v>
          </cell>
          <cell r="R68">
            <v>1824.9</v>
          </cell>
          <cell r="S68">
            <v>2474.3244629999999</v>
          </cell>
          <cell r="T68">
            <v>2987.6</v>
          </cell>
          <cell r="U68">
            <v>3127</v>
          </cell>
          <cell r="V68">
            <v>2656.8</v>
          </cell>
          <cell r="W68">
            <v>2848.5</v>
          </cell>
        </row>
        <row r="69">
          <cell r="B69">
            <v>115.4</v>
          </cell>
          <cell r="C69">
            <v>45.7</v>
          </cell>
          <cell r="D69">
            <v>61.4</v>
          </cell>
          <cell r="E69">
            <v>61</v>
          </cell>
          <cell r="F69">
            <v>53.6</v>
          </cell>
          <cell r="G69">
            <v>101.8</v>
          </cell>
          <cell r="H69">
            <v>151.6</v>
          </cell>
          <cell r="I69">
            <v>287</v>
          </cell>
          <cell r="J69">
            <v>402</v>
          </cell>
          <cell r="K69">
            <v>232.9</v>
          </cell>
          <cell r="L69">
            <v>347.6</v>
          </cell>
          <cell r="M69">
            <v>562.29999999999995</v>
          </cell>
          <cell r="N69">
            <v>414.6</v>
          </cell>
          <cell r="O69">
            <v>319.39999999999998</v>
          </cell>
          <cell r="P69">
            <v>565.20000000000005</v>
          </cell>
          <cell r="Q69">
            <v>297.7</v>
          </cell>
          <cell r="R69">
            <v>85</v>
          </cell>
          <cell r="S69">
            <v>167.01133340000001</v>
          </cell>
          <cell r="T69">
            <v>209.3</v>
          </cell>
          <cell r="U69">
            <v>171.7</v>
          </cell>
          <cell r="V69">
            <v>230.8</v>
          </cell>
          <cell r="W69">
            <v>148.69999999999999</v>
          </cell>
        </row>
        <row r="70">
          <cell r="B70">
            <v>28.4</v>
          </cell>
          <cell r="C70">
            <v>181.2</v>
          </cell>
          <cell r="D70">
            <v>180.9</v>
          </cell>
          <cell r="E70">
            <v>233.3</v>
          </cell>
          <cell r="F70">
            <v>64.400000000000006</v>
          </cell>
          <cell r="G70">
            <v>69</v>
          </cell>
          <cell r="H70">
            <v>80.400000000000006</v>
          </cell>
          <cell r="I70">
            <v>152</v>
          </cell>
          <cell r="J70">
            <v>194.7</v>
          </cell>
          <cell r="K70">
            <v>88.2</v>
          </cell>
          <cell r="L70">
            <v>134.80000000000001</v>
          </cell>
          <cell r="M70">
            <v>168</v>
          </cell>
          <cell r="N70">
            <v>186.2</v>
          </cell>
          <cell r="O70">
            <v>226.1</v>
          </cell>
          <cell r="P70">
            <v>178.4</v>
          </cell>
          <cell r="Q70">
            <v>142.5</v>
          </cell>
          <cell r="R70">
            <v>130.80000000000001</v>
          </cell>
          <cell r="S70">
            <v>225.13687380000002</v>
          </cell>
          <cell r="T70">
            <v>233.6</v>
          </cell>
          <cell r="U70">
            <v>204.5</v>
          </cell>
          <cell r="V70">
            <v>256.3</v>
          </cell>
          <cell r="W70">
            <v>294.2</v>
          </cell>
        </row>
        <row r="71">
          <cell r="B71">
            <v>365.4</v>
          </cell>
          <cell r="C71">
            <v>475.5</v>
          </cell>
          <cell r="D71">
            <v>659.6</v>
          </cell>
          <cell r="E71">
            <v>728</v>
          </cell>
          <cell r="F71">
            <v>805.9</v>
          </cell>
          <cell r="G71">
            <v>873.6</v>
          </cell>
          <cell r="H71">
            <v>900.1</v>
          </cell>
          <cell r="I71">
            <v>1315.3</v>
          </cell>
          <cell r="J71">
            <v>1566.1</v>
          </cell>
          <cell r="K71">
            <v>981.7</v>
          </cell>
          <cell r="L71">
            <v>1352.4</v>
          </cell>
          <cell r="M71">
            <v>2011.9</v>
          </cell>
          <cell r="N71">
            <v>2192.5</v>
          </cell>
          <cell r="O71">
            <v>3000</v>
          </cell>
          <cell r="P71">
            <v>3194.4</v>
          </cell>
          <cell r="Q71">
            <v>2100.6</v>
          </cell>
          <cell r="R71">
            <v>1708.2</v>
          </cell>
          <cell r="S71">
            <v>2029.5009922000002</v>
          </cell>
          <cell r="T71">
            <v>2209.1999999999998</v>
          </cell>
          <cell r="U71">
            <v>2121.6</v>
          </cell>
          <cell r="V71">
            <v>2059.1</v>
          </cell>
          <cell r="W71">
            <v>2580.3000000000002</v>
          </cell>
        </row>
        <row r="72">
          <cell r="B72">
            <v>102.6</v>
          </cell>
          <cell r="C72">
            <v>127</v>
          </cell>
          <cell r="D72">
            <v>137.1</v>
          </cell>
          <cell r="E72">
            <v>156.69999999999999</v>
          </cell>
          <cell r="F72">
            <v>181.1</v>
          </cell>
          <cell r="G72">
            <v>244.8</v>
          </cell>
          <cell r="H72">
            <v>262.89999999999998</v>
          </cell>
          <cell r="I72">
            <v>357.2</v>
          </cell>
          <cell r="J72">
            <v>542.29999999999995</v>
          </cell>
          <cell r="K72">
            <v>365</v>
          </cell>
          <cell r="L72">
            <v>485.9</v>
          </cell>
          <cell r="M72">
            <v>635.29999999999995</v>
          </cell>
          <cell r="N72">
            <v>589.5</v>
          </cell>
          <cell r="O72">
            <v>667.4</v>
          </cell>
          <cell r="P72">
            <v>617.1</v>
          </cell>
          <cell r="Q72">
            <v>458.4</v>
          </cell>
          <cell r="R72">
            <v>411.9</v>
          </cell>
          <cell r="S72">
            <v>516.5235801</v>
          </cell>
          <cell r="T72">
            <v>560</v>
          </cell>
          <cell r="U72">
            <v>581.70000000000005</v>
          </cell>
          <cell r="V72">
            <v>666.8</v>
          </cell>
          <cell r="W72">
            <v>879.3</v>
          </cell>
        </row>
        <row r="73">
          <cell r="B73">
            <v>38.4</v>
          </cell>
          <cell r="C73">
            <v>36.6</v>
          </cell>
          <cell r="D73">
            <v>43.6</v>
          </cell>
          <cell r="E73">
            <v>60.1</v>
          </cell>
          <cell r="F73">
            <v>59.2</v>
          </cell>
          <cell r="G73">
            <v>50.9</v>
          </cell>
          <cell r="H73">
            <v>103.9</v>
          </cell>
          <cell r="I73">
            <v>177.1</v>
          </cell>
          <cell r="J73">
            <v>183</v>
          </cell>
          <cell r="K73">
            <v>129.19999999999999</v>
          </cell>
          <cell r="L73">
            <v>268.60000000000002</v>
          </cell>
          <cell r="M73">
            <v>338.1</v>
          </cell>
          <cell r="N73">
            <v>370.6</v>
          </cell>
          <cell r="O73">
            <v>397.3</v>
          </cell>
          <cell r="P73">
            <v>413.5</v>
          </cell>
          <cell r="Q73">
            <v>434.2</v>
          </cell>
          <cell r="R73">
            <v>380.9</v>
          </cell>
          <cell r="S73">
            <v>477.44983400000001</v>
          </cell>
          <cell r="T73">
            <v>609.20000000000005</v>
          </cell>
          <cell r="U73">
            <v>688.8</v>
          </cell>
          <cell r="V73">
            <v>509.2</v>
          </cell>
          <cell r="W73">
            <v>682.9</v>
          </cell>
        </row>
        <row r="74">
          <cell r="B74">
            <v>1191.5</v>
          </cell>
          <cell r="C74">
            <v>1498.5000000000002</v>
          </cell>
          <cell r="D74">
            <v>1278.3</v>
          </cell>
          <cell r="E74">
            <v>1365.6000000000001</v>
          </cell>
          <cell r="F74">
            <v>1874.6999999999998</v>
          </cell>
          <cell r="G74">
            <v>2139.5</v>
          </cell>
          <cell r="H74">
            <v>2788.5999999999995</v>
          </cell>
          <cell r="I74">
            <v>4294.2999999999993</v>
          </cell>
          <cell r="J74">
            <v>6946.5</v>
          </cell>
          <cell r="K74">
            <v>5148.5</v>
          </cell>
          <cell r="L74">
            <v>6054.2</v>
          </cell>
          <cell r="M74">
            <v>8317.2999999999993</v>
          </cell>
          <cell r="N74">
            <v>6865.1</v>
          </cell>
          <cell r="O74">
            <v>7325</v>
          </cell>
          <cell r="P74">
            <v>6552.1</v>
          </cell>
          <cell r="Q74">
            <v>5342.7</v>
          </cell>
          <cell r="R74">
            <v>9183.1</v>
          </cell>
          <cell r="S74">
            <v>11835.287859099999</v>
          </cell>
          <cell r="T74">
            <v>7205.2</v>
          </cell>
          <cell r="U74">
            <v>8024.8</v>
          </cell>
          <cell r="V74">
            <v>7688.8</v>
          </cell>
          <cell r="W74">
            <v>12030.7</v>
          </cell>
        </row>
        <row r="75">
          <cell r="B75">
            <v>23.4</v>
          </cell>
          <cell r="C75">
            <v>18.8</v>
          </cell>
          <cell r="D75">
            <v>16.8</v>
          </cell>
          <cell r="E75">
            <v>19.2</v>
          </cell>
          <cell r="F75">
            <v>62.1</v>
          </cell>
          <cell r="G75">
            <v>24.2</v>
          </cell>
          <cell r="H75">
            <v>52.1</v>
          </cell>
          <cell r="I75">
            <v>103.7</v>
          </cell>
          <cell r="J75">
            <v>146.19999999999999</v>
          </cell>
          <cell r="K75">
            <v>173.2</v>
          </cell>
          <cell r="L75">
            <v>118.5</v>
          </cell>
          <cell r="M75">
            <v>145.69999999999999</v>
          </cell>
          <cell r="N75">
            <v>136.9</v>
          </cell>
          <cell r="O75">
            <v>98.3</v>
          </cell>
          <cell r="P75">
            <v>124.8</v>
          </cell>
          <cell r="Q75">
            <v>54.2</v>
          </cell>
          <cell r="R75">
            <v>49.3</v>
          </cell>
          <cell r="S75">
            <v>54.547895400000002</v>
          </cell>
          <cell r="T75">
            <v>67.400000000000006</v>
          </cell>
          <cell r="U75">
            <v>89.6</v>
          </cell>
          <cell r="V75">
            <v>94.4</v>
          </cell>
          <cell r="W75">
            <v>83.6</v>
          </cell>
        </row>
        <row r="76">
          <cell r="B76">
            <v>317.89999999999998</v>
          </cell>
          <cell r="C76">
            <v>478.1</v>
          </cell>
          <cell r="D76">
            <v>487.9</v>
          </cell>
          <cell r="E76">
            <v>589.1</v>
          </cell>
          <cell r="F76">
            <v>806.1</v>
          </cell>
          <cell r="G76">
            <v>993.1</v>
          </cell>
          <cell r="H76">
            <v>1361.1</v>
          </cell>
          <cell r="I76">
            <v>2059.1</v>
          </cell>
          <cell r="J76">
            <v>3220.2</v>
          </cell>
          <cell r="K76">
            <v>2155.5</v>
          </cell>
          <cell r="L76">
            <v>2697.9</v>
          </cell>
          <cell r="M76">
            <v>3374.2</v>
          </cell>
          <cell r="N76">
            <v>3072.6</v>
          </cell>
          <cell r="O76">
            <v>3368.3</v>
          </cell>
          <cell r="P76">
            <v>2933.3</v>
          </cell>
          <cell r="Q76">
            <v>2453.3000000000002</v>
          </cell>
          <cell r="R76">
            <v>1876.8</v>
          </cell>
          <cell r="S76">
            <v>2808.9309130000001</v>
          </cell>
          <cell r="T76">
            <v>3367.9</v>
          </cell>
          <cell r="U76">
            <v>3564.9</v>
          </cell>
          <cell r="V76">
            <v>4049.6</v>
          </cell>
          <cell r="W76">
            <v>6872.1</v>
          </cell>
        </row>
        <row r="77">
          <cell r="B77">
            <v>707.3</v>
          </cell>
          <cell r="C77">
            <v>766.7</v>
          </cell>
          <cell r="D77">
            <v>566.4</v>
          </cell>
          <cell r="E77">
            <v>505.1</v>
          </cell>
          <cell r="F77">
            <v>580.9</v>
          </cell>
          <cell r="G77">
            <v>585.70000000000005</v>
          </cell>
          <cell r="H77">
            <v>738.7</v>
          </cell>
          <cell r="I77">
            <v>969.8</v>
          </cell>
          <cell r="J77">
            <v>1705.6</v>
          </cell>
          <cell r="K77">
            <v>1536.5</v>
          </cell>
          <cell r="L77">
            <v>1581.5</v>
          </cell>
          <cell r="M77">
            <v>2582.4</v>
          </cell>
          <cell r="N77">
            <v>1809.1</v>
          </cell>
          <cell r="O77">
            <v>1780.4</v>
          </cell>
          <cell r="P77">
            <v>1947.6</v>
          </cell>
          <cell r="Q77">
            <v>1922.5</v>
          </cell>
          <cell r="R77">
            <v>6320.5</v>
          </cell>
          <cell r="S77">
            <v>7374.3450656999994</v>
          </cell>
          <cell r="T77">
            <v>2028.8</v>
          </cell>
          <cell r="U77">
            <v>2509.1</v>
          </cell>
          <cell r="V77">
            <v>2170</v>
          </cell>
          <cell r="W77">
            <v>3439.7</v>
          </cell>
        </row>
        <row r="79">
          <cell r="B79" t="str">
            <v>…</v>
          </cell>
          <cell r="C79" t="str">
            <v>…</v>
          </cell>
          <cell r="D79" t="str">
            <v>…</v>
          </cell>
          <cell r="E79">
            <v>343.6</v>
          </cell>
          <cell r="F79">
            <v>401.6</v>
          </cell>
          <cell r="G79">
            <v>383.5</v>
          </cell>
          <cell r="H79">
            <v>458.6</v>
          </cell>
          <cell r="I79">
            <v>586.9</v>
          </cell>
          <cell r="J79">
            <v>865.8</v>
          </cell>
          <cell r="K79">
            <v>1272.5999999999999</v>
          </cell>
          <cell r="L79">
            <v>961.9</v>
          </cell>
          <cell r="M79">
            <v>1337.2</v>
          </cell>
          <cell r="N79">
            <v>997.2</v>
          </cell>
          <cell r="O79">
            <v>1038.4000000000001</v>
          </cell>
          <cell r="P79">
            <v>1238.3</v>
          </cell>
          <cell r="Q79">
            <v>800.5</v>
          </cell>
          <cell r="R79">
            <v>716.1</v>
          </cell>
          <cell r="S79">
            <v>486.92031930000002</v>
          </cell>
          <cell r="T79">
            <v>414.3</v>
          </cell>
          <cell r="U79">
            <v>426.1</v>
          </cell>
          <cell r="V79">
            <v>303.3</v>
          </cell>
          <cell r="W79">
            <v>388.3</v>
          </cell>
        </row>
        <row r="80">
          <cell r="B80" t="str">
            <v>…</v>
          </cell>
          <cell r="C80" t="str">
            <v>…</v>
          </cell>
          <cell r="D80" t="str">
            <v>…</v>
          </cell>
          <cell r="E80">
            <v>120.3</v>
          </cell>
          <cell r="F80">
            <v>126.4</v>
          </cell>
          <cell r="G80">
            <v>97.9</v>
          </cell>
          <cell r="H80">
            <v>90.7</v>
          </cell>
          <cell r="I80">
            <v>203.5</v>
          </cell>
          <cell r="J80">
            <v>612</v>
          </cell>
          <cell r="K80">
            <v>96.9</v>
          </cell>
          <cell r="L80">
            <v>138.19999999999999</v>
          </cell>
          <cell r="M80">
            <v>223.8</v>
          </cell>
          <cell r="N80">
            <v>359.9</v>
          </cell>
          <cell r="O80">
            <v>300.60000000000002</v>
          </cell>
          <cell r="P80">
            <v>157.1</v>
          </cell>
          <cell r="Q80">
            <v>715.9</v>
          </cell>
          <cell r="R80">
            <v>5082.3</v>
          </cell>
          <cell r="S80">
            <v>5106.1557066999994</v>
          </cell>
          <cell r="T80">
            <v>133.80000000000001</v>
          </cell>
          <cell r="U80">
            <v>144.80000000000001</v>
          </cell>
          <cell r="V80">
            <v>305.60000000000002</v>
          </cell>
          <cell r="W80">
            <v>1975.3</v>
          </cell>
        </row>
        <row r="81">
          <cell r="B81" t="str">
            <v>…</v>
          </cell>
          <cell r="C81" t="str">
            <v>…</v>
          </cell>
          <cell r="D81" t="str">
            <v>…</v>
          </cell>
          <cell r="E81">
            <v>41.2</v>
          </cell>
          <cell r="F81">
            <v>52.899999999999949</v>
          </cell>
          <cell r="G81">
            <v>104.30000000000004</v>
          </cell>
          <cell r="H81">
            <v>189.40000000000003</v>
          </cell>
          <cell r="I81">
            <v>179.39999999999998</v>
          </cell>
          <cell r="J81">
            <v>227.79999999999995</v>
          </cell>
          <cell r="K81">
            <v>167.00000000000009</v>
          </cell>
          <cell r="L81">
            <v>481.40000000000003</v>
          </cell>
          <cell r="M81">
            <v>1021.4000000000001</v>
          </cell>
          <cell r="N81">
            <v>451.99999999999989</v>
          </cell>
          <cell r="O81">
            <v>441.4</v>
          </cell>
          <cell r="P81">
            <v>552.19999999999993</v>
          </cell>
          <cell r="Q81">
            <v>406.1</v>
          </cell>
          <cell r="R81">
            <v>522.09999999999945</v>
          </cell>
          <cell r="S81">
            <v>1781.2690396999997</v>
          </cell>
          <cell r="T81">
            <v>1480.7</v>
          </cell>
          <cell r="U81">
            <v>1938.2</v>
          </cell>
          <cell r="V81">
            <v>1561.1</v>
          </cell>
          <cell r="W81">
            <v>1076.2</v>
          </cell>
        </row>
        <row r="82">
          <cell r="B82">
            <v>142.9</v>
          </cell>
          <cell r="C82">
            <v>234.9</v>
          </cell>
          <cell r="D82">
            <v>207.2</v>
          </cell>
          <cell r="E82">
            <v>252.2</v>
          </cell>
          <cell r="F82">
            <v>425.6</v>
          </cell>
          <cell r="G82">
            <v>536.5</v>
          </cell>
          <cell r="H82">
            <v>636.70000000000005</v>
          </cell>
          <cell r="I82">
            <v>1161.7</v>
          </cell>
          <cell r="J82">
            <v>1874.5</v>
          </cell>
          <cell r="K82">
            <v>1283.3</v>
          </cell>
          <cell r="L82">
            <v>1656.3</v>
          </cell>
          <cell r="M82">
            <v>2215</v>
          </cell>
          <cell r="N82">
            <v>1846.5</v>
          </cell>
          <cell r="O82">
            <v>2078</v>
          </cell>
          <cell r="P82">
            <v>1546.4</v>
          </cell>
          <cell r="Q82">
            <v>912.7</v>
          </cell>
          <cell r="R82">
            <v>936.5</v>
          </cell>
          <cell r="S82">
            <v>1597.4639850000001</v>
          </cell>
          <cell r="T82">
            <v>1741.1</v>
          </cell>
          <cell r="U82">
            <v>1861.1</v>
          </cell>
          <cell r="V82">
            <v>1374.8</v>
          </cell>
          <cell r="W82">
            <v>1635.2</v>
          </cell>
        </row>
        <row r="83">
          <cell r="B83">
            <v>1341.6000000000001</v>
          </cell>
          <cell r="C83">
            <v>1310.9999999999998</v>
          </cell>
          <cell r="D83">
            <v>1259.9000000000001</v>
          </cell>
          <cell r="E83">
            <v>1272.9000000000001</v>
          </cell>
          <cell r="F83">
            <v>1912</v>
          </cell>
          <cell r="G83">
            <v>2345.7000000000003</v>
          </cell>
          <cell r="H83">
            <v>3470.0999999999995</v>
          </cell>
          <cell r="I83">
            <v>4476</v>
          </cell>
          <cell r="J83">
            <v>6614.1</v>
          </cell>
          <cell r="K83">
            <v>3875.4000000000005</v>
          </cell>
          <cell r="L83">
            <v>5409.9</v>
          </cell>
          <cell r="M83">
            <v>7453</v>
          </cell>
          <cell r="N83">
            <v>7453.7</v>
          </cell>
          <cell r="O83">
            <v>6096.5</v>
          </cell>
          <cell r="P83">
            <v>5239.3999999999996</v>
          </cell>
          <cell r="Q83">
            <v>4123.7</v>
          </cell>
          <cell r="R83">
            <v>3964.2000000000003</v>
          </cell>
          <cell r="S83">
            <v>5143.0800375999997</v>
          </cell>
          <cell r="T83">
            <v>7138</v>
          </cell>
          <cell r="U83">
            <v>7699</v>
          </cell>
          <cell r="V83">
            <v>7457.9</v>
          </cell>
          <cell r="W83">
            <v>8870.5</v>
          </cell>
        </row>
        <row r="84">
          <cell r="B84">
            <v>62.1</v>
          </cell>
          <cell r="C84">
            <v>129.19999999999999</v>
          </cell>
          <cell r="D84">
            <v>150.9</v>
          </cell>
          <cell r="E84">
            <v>114.2</v>
          </cell>
          <cell r="F84">
            <v>111.8</v>
          </cell>
          <cell r="G84">
            <v>101.2</v>
          </cell>
          <cell r="H84">
            <v>169.9</v>
          </cell>
          <cell r="I84">
            <v>146.9</v>
          </cell>
          <cell r="J84">
            <v>47</v>
          </cell>
          <cell r="K84">
            <v>15.6</v>
          </cell>
          <cell r="L84">
            <v>29.7</v>
          </cell>
          <cell r="M84">
            <v>102.5</v>
          </cell>
          <cell r="N84">
            <v>13.9</v>
          </cell>
          <cell r="O84">
            <v>6.9</v>
          </cell>
          <cell r="P84">
            <v>34.9</v>
          </cell>
          <cell r="Q84">
            <v>9.5</v>
          </cell>
          <cell r="R84">
            <v>9.8000000000000007</v>
          </cell>
          <cell r="S84">
            <v>13.5450439</v>
          </cell>
          <cell r="T84">
            <v>14.6</v>
          </cell>
          <cell r="U84">
            <v>8.5</v>
          </cell>
          <cell r="V84">
            <v>10.8</v>
          </cell>
          <cell r="W84">
            <v>9</v>
          </cell>
        </row>
        <row r="85">
          <cell r="B85">
            <v>17.8</v>
          </cell>
          <cell r="C85">
            <v>9.6</v>
          </cell>
          <cell r="D85">
            <v>7.8</v>
          </cell>
          <cell r="E85">
            <v>2.9</v>
          </cell>
          <cell r="F85">
            <v>3.7</v>
          </cell>
          <cell r="G85">
            <v>4.2</v>
          </cell>
          <cell r="H85">
            <v>15</v>
          </cell>
          <cell r="I85">
            <v>18.600000000000001</v>
          </cell>
          <cell r="J85">
            <v>6.3</v>
          </cell>
          <cell r="K85">
            <v>3.5</v>
          </cell>
          <cell r="L85">
            <v>6.2</v>
          </cell>
          <cell r="M85">
            <v>4.7</v>
          </cell>
          <cell r="N85">
            <v>11</v>
          </cell>
          <cell r="O85">
            <v>0</v>
          </cell>
          <cell r="P85">
            <v>10.4</v>
          </cell>
          <cell r="Q85">
            <v>2.6</v>
          </cell>
          <cell r="R85">
            <v>4</v>
          </cell>
          <cell r="S85">
            <v>9.7050131999999998</v>
          </cell>
          <cell r="T85">
            <v>13.1</v>
          </cell>
          <cell r="U85">
            <v>13.8</v>
          </cell>
          <cell r="V85">
            <v>6.4</v>
          </cell>
          <cell r="W85">
            <v>10.7</v>
          </cell>
        </row>
        <row r="86">
          <cell r="B86">
            <v>74.3</v>
          </cell>
          <cell r="C86">
            <v>51.9</v>
          </cell>
          <cell r="D86">
            <v>32.9</v>
          </cell>
          <cell r="E86">
            <v>36</v>
          </cell>
          <cell r="F86">
            <v>41.5</v>
          </cell>
          <cell r="G86">
            <v>56.9</v>
          </cell>
          <cell r="H86">
            <v>152.30000000000001</v>
          </cell>
          <cell r="I86">
            <v>231.5</v>
          </cell>
          <cell r="J86">
            <v>400.2</v>
          </cell>
          <cell r="K86">
            <v>209.7</v>
          </cell>
          <cell r="L86">
            <v>304.5</v>
          </cell>
          <cell r="M86">
            <v>344.8</v>
          </cell>
          <cell r="N86">
            <v>379.4</v>
          </cell>
          <cell r="O86">
            <v>315.5</v>
          </cell>
          <cell r="P86">
            <v>318.89999999999998</v>
          </cell>
          <cell r="Q86">
            <v>281.10000000000002</v>
          </cell>
          <cell r="R86">
            <v>246.4</v>
          </cell>
          <cell r="S86">
            <v>297.25431360000005</v>
          </cell>
          <cell r="T86">
            <v>366.8</v>
          </cell>
          <cell r="U86">
            <v>324.10000000000002</v>
          </cell>
          <cell r="V86">
            <v>304.8</v>
          </cell>
          <cell r="W86">
            <v>410.3</v>
          </cell>
        </row>
        <row r="87">
          <cell r="B87">
            <v>47.6</v>
          </cell>
          <cell r="C87">
            <v>58.2</v>
          </cell>
          <cell r="D87">
            <v>70.099999999999994</v>
          </cell>
          <cell r="E87">
            <v>33.1</v>
          </cell>
          <cell r="F87">
            <v>49.1</v>
          </cell>
          <cell r="G87">
            <v>37.4</v>
          </cell>
          <cell r="H87">
            <v>74.599999999999994</v>
          </cell>
          <cell r="I87">
            <v>124.7</v>
          </cell>
          <cell r="J87">
            <v>337</v>
          </cell>
          <cell r="K87">
            <v>121.2</v>
          </cell>
          <cell r="L87">
            <v>238.7</v>
          </cell>
          <cell r="M87">
            <v>360.1</v>
          </cell>
          <cell r="N87">
            <v>360.6</v>
          </cell>
          <cell r="O87">
            <v>253.5</v>
          </cell>
          <cell r="P87">
            <v>215.8</v>
          </cell>
          <cell r="Q87">
            <v>135.80000000000001</v>
          </cell>
          <cell r="R87">
            <v>152</v>
          </cell>
          <cell r="S87">
            <v>205.22213059999999</v>
          </cell>
          <cell r="T87">
            <v>219.8</v>
          </cell>
          <cell r="U87">
            <v>254.8</v>
          </cell>
          <cell r="V87">
            <v>232.8</v>
          </cell>
          <cell r="W87">
            <v>271.10000000000002</v>
          </cell>
        </row>
        <row r="88">
          <cell r="B88">
            <v>472.6</v>
          </cell>
          <cell r="C88">
            <v>378.2</v>
          </cell>
          <cell r="D88">
            <v>317.2</v>
          </cell>
          <cell r="E88">
            <v>350.4</v>
          </cell>
          <cell r="F88">
            <v>523.79999999999995</v>
          </cell>
          <cell r="G88">
            <v>485.5</v>
          </cell>
          <cell r="H88">
            <v>766.3</v>
          </cell>
          <cell r="I88">
            <v>945</v>
          </cell>
          <cell r="J88">
            <v>1752.3</v>
          </cell>
          <cell r="K88">
            <v>1122.2</v>
          </cell>
          <cell r="L88">
            <v>1081.3</v>
          </cell>
          <cell r="M88">
            <v>1826.4</v>
          </cell>
          <cell r="N88">
            <v>1694</v>
          </cell>
          <cell r="O88">
            <v>1612.6</v>
          </cell>
          <cell r="P88">
            <v>1037.8</v>
          </cell>
          <cell r="Q88">
            <v>983</v>
          </cell>
          <cell r="R88">
            <v>1037.5999999999999</v>
          </cell>
          <cell r="S88">
            <v>1064.7097652999998</v>
          </cell>
          <cell r="T88">
            <v>1772.7</v>
          </cell>
          <cell r="U88">
            <v>2135.5</v>
          </cell>
          <cell r="V88">
            <v>2222</v>
          </cell>
          <cell r="W88">
            <v>2367.6</v>
          </cell>
        </row>
        <row r="89">
          <cell r="B89">
            <v>381.5</v>
          </cell>
          <cell r="C89">
            <v>333.4</v>
          </cell>
          <cell r="D89">
            <v>293.2</v>
          </cell>
          <cell r="E89">
            <v>294.8</v>
          </cell>
          <cell r="F89">
            <v>463.7</v>
          </cell>
          <cell r="G89">
            <v>598.1</v>
          </cell>
          <cell r="H89">
            <v>782.3</v>
          </cell>
          <cell r="I89">
            <v>1112.7</v>
          </cell>
          <cell r="J89">
            <v>1392.7</v>
          </cell>
          <cell r="K89">
            <v>905.6</v>
          </cell>
          <cell r="L89">
            <v>1026.5</v>
          </cell>
          <cell r="M89">
            <v>1397</v>
          </cell>
          <cell r="N89">
            <v>1371.1</v>
          </cell>
          <cell r="O89">
            <v>1063.2</v>
          </cell>
          <cell r="P89">
            <v>1083.5</v>
          </cell>
          <cell r="Q89">
            <v>961</v>
          </cell>
          <cell r="R89">
            <v>679.6</v>
          </cell>
          <cell r="S89">
            <v>818.99466110000003</v>
          </cell>
          <cell r="T89">
            <v>1160.7</v>
          </cell>
          <cell r="U89">
            <v>1130.0999999999999</v>
          </cell>
          <cell r="V89">
            <v>1115.5999999999999</v>
          </cell>
          <cell r="W89">
            <v>1605.7</v>
          </cell>
        </row>
        <row r="90">
          <cell r="B90">
            <v>85.4</v>
          </cell>
          <cell r="C90">
            <v>67.900000000000006</v>
          </cell>
          <cell r="D90">
            <v>69.7</v>
          </cell>
          <cell r="E90">
            <v>65.099999999999994</v>
          </cell>
          <cell r="F90">
            <v>240.7</v>
          </cell>
          <cell r="G90">
            <v>425</v>
          </cell>
          <cell r="H90">
            <v>412.4</v>
          </cell>
          <cell r="I90">
            <v>339.9</v>
          </cell>
          <cell r="J90">
            <v>665</v>
          </cell>
          <cell r="K90">
            <v>393.3</v>
          </cell>
          <cell r="L90">
            <v>490.1</v>
          </cell>
          <cell r="M90">
            <v>784.3</v>
          </cell>
          <cell r="N90">
            <v>1200.4000000000001</v>
          </cell>
          <cell r="O90">
            <v>602.20000000000005</v>
          </cell>
          <cell r="P90">
            <v>510</v>
          </cell>
          <cell r="Q90">
            <v>395.1</v>
          </cell>
          <cell r="R90">
            <v>444.6</v>
          </cell>
          <cell r="S90">
            <v>560.79499150000004</v>
          </cell>
          <cell r="T90">
            <v>815</v>
          </cell>
          <cell r="U90">
            <v>787.8</v>
          </cell>
          <cell r="V90">
            <v>739.6</v>
          </cell>
          <cell r="W90">
            <v>605.1</v>
          </cell>
        </row>
        <row r="91">
          <cell r="B91">
            <v>111.5</v>
          </cell>
          <cell r="C91">
            <v>164.8</v>
          </cell>
          <cell r="D91">
            <v>209.1</v>
          </cell>
          <cell r="E91">
            <v>270.2</v>
          </cell>
          <cell r="F91">
            <v>349.8</v>
          </cell>
          <cell r="G91">
            <v>484.9</v>
          </cell>
          <cell r="H91">
            <v>888.8</v>
          </cell>
          <cell r="I91">
            <v>1260</v>
          </cell>
          <cell r="J91">
            <v>1554.2</v>
          </cell>
          <cell r="K91">
            <v>885.5</v>
          </cell>
          <cell r="L91">
            <v>1874.9</v>
          </cell>
          <cell r="M91">
            <v>2163.6999999999998</v>
          </cell>
          <cell r="N91">
            <v>2044.3</v>
          </cell>
          <cell r="O91">
            <v>1830.2</v>
          </cell>
          <cell r="P91">
            <v>1569.6</v>
          </cell>
          <cell r="Q91">
            <v>1041.2</v>
          </cell>
          <cell r="R91">
            <v>1123.3</v>
          </cell>
          <cell r="S91">
            <v>1796.1962272000001</v>
          </cell>
          <cell r="T91">
            <v>2337.1999999999998</v>
          </cell>
          <cell r="U91">
            <v>2523.8000000000002</v>
          </cell>
          <cell r="V91">
            <v>2309.1999999999998</v>
          </cell>
          <cell r="W91">
            <v>3062</v>
          </cell>
        </row>
        <row r="92">
          <cell r="B92">
            <v>44.5</v>
          </cell>
          <cell r="C92">
            <v>58.6</v>
          </cell>
          <cell r="D92">
            <v>71.599999999999994</v>
          </cell>
          <cell r="E92">
            <v>64.2</v>
          </cell>
          <cell r="F92">
            <v>83.9</v>
          </cell>
          <cell r="G92">
            <v>115.2</v>
          </cell>
          <cell r="H92">
            <v>145.9</v>
          </cell>
          <cell r="I92">
            <v>219.8</v>
          </cell>
          <cell r="J92">
            <v>343.1</v>
          </cell>
          <cell r="K92">
            <v>140.30000000000001</v>
          </cell>
          <cell r="L92">
            <v>264.89999999999998</v>
          </cell>
          <cell r="M92">
            <v>352.5</v>
          </cell>
          <cell r="N92">
            <v>238.3</v>
          </cell>
          <cell r="O92">
            <v>252.1</v>
          </cell>
          <cell r="P92">
            <v>246.7</v>
          </cell>
          <cell r="Q92">
            <v>185</v>
          </cell>
          <cell r="R92">
            <v>149.30000000000001</v>
          </cell>
          <cell r="S92">
            <v>215.01332930000001</v>
          </cell>
          <cell r="T92">
            <v>236.4</v>
          </cell>
          <cell r="U92">
            <v>281.8</v>
          </cell>
          <cell r="V92">
            <v>285.2</v>
          </cell>
          <cell r="W92">
            <v>255.7</v>
          </cell>
        </row>
        <row r="93">
          <cell r="B93">
            <v>44.3</v>
          </cell>
          <cell r="C93">
            <v>59.2</v>
          </cell>
          <cell r="D93">
            <v>37.4</v>
          </cell>
          <cell r="E93">
            <v>42</v>
          </cell>
          <cell r="F93">
            <v>44</v>
          </cell>
          <cell r="G93">
            <v>37.299999999999997</v>
          </cell>
          <cell r="H93">
            <v>62.6</v>
          </cell>
          <cell r="I93">
            <v>76.900000000000006</v>
          </cell>
          <cell r="J93">
            <v>116.3</v>
          </cell>
          <cell r="K93">
            <v>78.5</v>
          </cell>
          <cell r="L93">
            <v>93.1</v>
          </cell>
          <cell r="M93">
            <v>117</v>
          </cell>
          <cell r="N93">
            <v>140.69999999999999</v>
          </cell>
          <cell r="O93">
            <v>160.30000000000001</v>
          </cell>
          <cell r="P93">
            <v>211.8</v>
          </cell>
          <cell r="Q93">
            <v>129.4</v>
          </cell>
          <cell r="R93">
            <v>117.6</v>
          </cell>
          <cell r="S93">
            <v>161.64456190000001</v>
          </cell>
          <cell r="T93">
            <v>201.7</v>
          </cell>
          <cell r="U93">
            <v>238.7</v>
          </cell>
          <cell r="V93">
            <v>231.6</v>
          </cell>
          <cell r="W93">
            <v>273.39999999999998</v>
          </cell>
        </row>
        <row r="94">
          <cell r="B94">
            <v>716.4</v>
          </cell>
          <cell r="C94">
            <v>1194.0999999999999</v>
          </cell>
          <cell r="D94">
            <v>1570.7</v>
          </cell>
          <cell r="E94">
            <v>1916.5000000000002</v>
          </cell>
          <cell r="F94">
            <v>2758.7000000000007</v>
          </cell>
          <cell r="G94">
            <v>5826.0999999999995</v>
          </cell>
          <cell r="H94">
            <v>7127.7</v>
          </cell>
          <cell r="I94">
            <v>8248</v>
          </cell>
          <cell r="J94">
            <v>9459.9999999999982</v>
          </cell>
          <cell r="K94">
            <v>5273.9</v>
          </cell>
          <cell r="L94">
            <v>8149.8999999999987</v>
          </cell>
          <cell r="M94">
            <v>9741.7999999999993</v>
          </cell>
          <cell r="N94">
            <v>11162.7</v>
          </cell>
          <cell r="O94">
            <v>12594.499999999998</v>
          </cell>
          <cell r="P94">
            <v>11044.4</v>
          </cell>
          <cell r="Q94">
            <v>6213.6</v>
          </cell>
          <cell r="R94">
            <v>6180.4</v>
          </cell>
          <cell r="S94">
            <v>6825.0402994999995</v>
          </cell>
          <cell r="T94">
            <v>6720.1</v>
          </cell>
          <cell r="U94">
            <v>8014.7</v>
          </cell>
          <cell r="V94">
            <v>7578.6</v>
          </cell>
          <cell r="W94">
            <v>10129.6</v>
          </cell>
        </row>
        <row r="95">
          <cell r="B95">
            <v>24.5</v>
          </cell>
          <cell r="C95">
            <v>21</v>
          </cell>
          <cell r="D95">
            <v>24.6</v>
          </cell>
          <cell r="E95">
            <v>28.1</v>
          </cell>
          <cell r="F95">
            <v>25.6</v>
          </cell>
          <cell r="G95">
            <v>38.700000000000003</v>
          </cell>
          <cell r="H95">
            <v>41</v>
          </cell>
          <cell r="I95">
            <v>152</v>
          </cell>
          <cell r="J95">
            <v>146.69999999999999</v>
          </cell>
          <cell r="K95">
            <v>50.7</v>
          </cell>
          <cell r="L95">
            <v>99.6</v>
          </cell>
          <cell r="M95">
            <v>122.7</v>
          </cell>
          <cell r="N95">
            <v>159.5</v>
          </cell>
          <cell r="O95">
            <v>70.8</v>
          </cell>
          <cell r="P95">
            <v>59.4</v>
          </cell>
          <cell r="Q95">
            <v>50</v>
          </cell>
          <cell r="R95">
            <v>52.7</v>
          </cell>
          <cell r="S95">
            <v>70.926238999999995</v>
          </cell>
          <cell r="T95">
            <v>95.6</v>
          </cell>
          <cell r="U95">
            <v>84.9</v>
          </cell>
          <cell r="V95">
            <v>62.5</v>
          </cell>
          <cell r="W95">
            <v>79.400000000000006</v>
          </cell>
        </row>
        <row r="96">
          <cell r="B96">
            <v>35</v>
          </cell>
          <cell r="C96">
            <v>29.9</v>
          </cell>
          <cell r="D96">
            <v>31.6</v>
          </cell>
          <cell r="E96">
            <v>46.4</v>
          </cell>
          <cell r="F96">
            <v>50.1</v>
          </cell>
          <cell r="G96">
            <v>68.900000000000006</v>
          </cell>
          <cell r="H96">
            <v>83.4</v>
          </cell>
          <cell r="I96">
            <v>63</v>
          </cell>
          <cell r="J96">
            <v>100.1</v>
          </cell>
          <cell r="K96">
            <v>86.3</v>
          </cell>
          <cell r="L96">
            <v>84.6</v>
          </cell>
          <cell r="M96">
            <v>186.3</v>
          </cell>
          <cell r="N96">
            <v>126.3</v>
          </cell>
          <cell r="O96">
            <v>173</v>
          </cell>
          <cell r="P96">
            <v>68.5</v>
          </cell>
          <cell r="Q96">
            <v>181.7</v>
          </cell>
          <cell r="R96">
            <v>93.3</v>
          </cell>
          <cell r="S96">
            <v>140.20579890000002</v>
          </cell>
          <cell r="T96">
            <v>268.8</v>
          </cell>
          <cell r="U96">
            <v>275.8</v>
          </cell>
          <cell r="V96">
            <v>96.5</v>
          </cell>
          <cell r="W96">
            <v>178.4</v>
          </cell>
        </row>
        <row r="97">
          <cell r="B97">
            <v>56.1</v>
          </cell>
          <cell r="C97">
            <v>259.8</v>
          </cell>
          <cell r="D97">
            <v>205.4</v>
          </cell>
          <cell r="E97">
            <v>105.7</v>
          </cell>
          <cell r="F97">
            <v>100.4</v>
          </cell>
          <cell r="G97">
            <v>165</v>
          </cell>
          <cell r="H97">
            <v>248.8</v>
          </cell>
          <cell r="I97">
            <v>401</v>
          </cell>
          <cell r="J97">
            <v>481.1</v>
          </cell>
          <cell r="K97">
            <v>279.7</v>
          </cell>
          <cell r="L97">
            <v>374.1</v>
          </cell>
          <cell r="M97">
            <v>542.6</v>
          </cell>
          <cell r="N97">
            <v>516.1</v>
          </cell>
          <cell r="O97">
            <v>534.20000000000005</v>
          </cell>
          <cell r="P97">
            <v>548.70000000000005</v>
          </cell>
          <cell r="Q97">
            <v>461</v>
          </cell>
          <cell r="R97">
            <v>409.9</v>
          </cell>
          <cell r="S97">
            <v>587.44993320000003</v>
          </cell>
          <cell r="T97">
            <v>545.6</v>
          </cell>
          <cell r="U97">
            <v>376.5</v>
          </cell>
          <cell r="V97">
            <v>444.2</v>
          </cell>
          <cell r="W97">
            <v>631.6</v>
          </cell>
        </row>
        <row r="98">
          <cell r="B98">
            <v>28.8</v>
          </cell>
          <cell r="C98">
            <v>46.4</v>
          </cell>
          <cell r="D98">
            <v>23.2</v>
          </cell>
          <cell r="E98">
            <v>40.700000000000003</v>
          </cell>
          <cell r="F98">
            <v>31.5</v>
          </cell>
          <cell r="G98">
            <v>39.9</v>
          </cell>
          <cell r="H98">
            <v>56.7</v>
          </cell>
          <cell r="I98">
            <v>74.900000000000006</v>
          </cell>
          <cell r="J98">
            <v>117.5</v>
          </cell>
          <cell r="K98">
            <v>66.8</v>
          </cell>
          <cell r="L98">
            <v>67.3</v>
          </cell>
          <cell r="M98">
            <v>107.2</v>
          </cell>
          <cell r="N98">
            <v>86.8</v>
          </cell>
          <cell r="O98">
            <v>85.3</v>
          </cell>
          <cell r="P98">
            <v>85.7</v>
          </cell>
          <cell r="Q98">
            <v>62.5</v>
          </cell>
          <cell r="R98">
            <v>87.4</v>
          </cell>
          <cell r="S98">
            <v>107.3637842</v>
          </cell>
          <cell r="T98">
            <v>73.400000000000006</v>
          </cell>
          <cell r="U98">
            <v>177</v>
          </cell>
          <cell r="V98">
            <v>226.9</v>
          </cell>
          <cell r="W98">
            <v>211.1</v>
          </cell>
        </row>
        <row r="99">
          <cell r="B99">
            <v>318.8</v>
          </cell>
          <cell r="C99">
            <v>452.1</v>
          </cell>
          <cell r="D99">
            <v>754.7</v>
          </cell>
          <cell r="E99">
            <v>934</v>
          </cell>
          <cell r="F99">
            <v>1347.7</v>
          </cell>
          <cell r="G99">
            <v>2206.1999999999998</v>
          </cell>
          <cell r="H99">
            <v>2945.3</v>
          </cell>
          <cell r="I99">
            <v>4213.8</v>
          </cell>
          <cell r="J99">
            <v>5808</v>
          </cell>
          <cell r="K99">
            <v>2925.7</v>
          </cell>
          <cell r="L99">
            <v>5038.2</v>
          </cell>
          <cell r="M99">
            <v>5698.2</v>
          </cell>
          <cell r="N99">
            <v>6685.6</v>
          </cell>
          <cell r="O99">
            <v>8446.2000000000007</v>
          </cell>
          <cell r="P99">
            <v>7487.1</v>
          </cell>
          <cell r="Q99">
            <v>3588</v>
          </cell>
          <cell r="R99">
            <v>3156.6</v>
          </cell>
          <cell r="S99">
            <v>3692.5452853000002</v>
          </cell>
          <cell r="T99">
            <v>4100.7</v>
          </cell>
          <cell r="U99">
            <v>5182.8999999999996</v>
          </cell>
          <cell r="V99">
            <v>5058.6000000000004</v>
          </cell>
          <cell r="W99">
            <v>7155.5</v>
          </cell>
        </row>
        <row r="100">
          <cell r="B100">
            <v>113.8</v>
          </cell>
          <cell r="C100">
            <v>138.9</v>
          </cell>
          <cell r="D100">
            <v>208.9</v>
          </cell>
          <cell r="E100">
            <v>271.5</v>
          </cell>
          <cell r="F100">
            <v>282.39999999999998</v>
          </cell>
          <cell r="G100">
            <v>548.9</v>
          </cell>
          <cell r="H100">
            <v>865.6</v>
          </cell>
          <cell r="I100">
            <v>1038.5999999999999</v>
          </cell>
          <cell r="J100">
            <v>1081.7</v>
          </cell>
          <cell r="K100">
            <v>524.70000000000005</v>
          </cell>
          <cell r="L100">
            <v>930.7</v>
          </cell>
          <cell r="M100">
            <v>1097.9000000000001</v>
          </cell>
          <cell r="N100">
            <v>1079.3</v>
          </cell>
          <cell r="O100">
            <v>919.4</v>
          </cell>
          <cell r="P100">
            <v>792</v>
          </cell>
          <cell r="Q100">
            <v>458.5</v>
          </cell>
          <cell r="R100">
            <v>406.3</v>
          </cell>
          <cell r="S100">
            <v>483.35247930000003</v>
          </cell>
          <cell r="T100">
            <v>491.8</v>
          </cell>
          <cell r="U100">
            <v>581.5</v>
          </cell>
          <cell r="V100">
            <v>426.1</v>
          </cell>
          <cell r="W100">
            <v>755.7</v>
          </cell>
        </row>
        <row r="101">
          <cell r="B101">
            <v>15.8</v>
          </cell>
          <cell r="C101">
            <v>20</v>
          </cell>
          <cell r="D101">
            <v>23.8</v>
          </cell>
          <cell r="E101">
            <v>36.200000000000003</v>
          </cell>
          <cell r="F101">
            <v>49.8</v>
          </cell>
          <cell r="G101">
            <v>113.8</v>
          </cell>
          <cell r="H101">
            <v>143</v>
          </cell>
          <cell r="I101">
            <v>277.60000000000002</v>
          </cell>
          <cell r="J101">
            <v>413.3</v>
          </cell>
          <cell r="K101">
            <v>211.1</v>
          </cell>
          <cell r="L101">
            <v>283.39999999999998</v>
          </cell>
          <cell r="M101">
            <v>505.1</v>
          </cell>
          <cell r="N101">
            <v>754.5</v>
          </cell>
          <cell r="O101">
            <v>465.9</v>
          </cell>
          <cell r="P101">
            <v>397.1</v>
          </cell>
          <cell r="Q101">
            <v>167.3</v>
          </cell>
          <cell r="R101">
            <v>148.4</v>
          </cell>
          <cell r="S101">
            <v>203.40626609999998</v>
          </cell>
          <cell r="T101">
            <v>306.3</v>
          </cell>
          <cell r="U101">
            <v>242.7</v>
          </cell>
          <cell r="V101">
            <v>235.1</v>
          </cell>
          <cell r="W101">
            <v>509.9</v>
          </cell>
        </row>
        <row r="102">
          <cell r="B102">
            <v>39.799999999999997</v>
          </cell>
          <cell r="C102">
            <v>55.3</v>
          </cell>
          <cell r="D102">
            <v>47.8</v>
          </cell>
          <cell r="E102">
            <v>51.2</v>
          </cell>
          <cell r="F102">
            <v>78.400000000000006</v>
          </cell>
          <cell r="G102">
            <v>80.2</v>
          </cell>
          <cell r="H102">
            <v>83.9</v>
          </cell>
          <cell r="I102">
            <v>103.6</v>
          </cell>
          <cell r="J102">
            <v>128.4</v>
          </cell>
          <cell r="K102">
            <v>76.2</v>
          </cell>
          <cell r="L102">
            <v>128.6</v>
          </cell>
          <cell r="M102">
            <v>142.9</v>
          </cell>
          <cell r="N102">
            <v>188.9</v>
          </cell>
          <cell r="O102">
            <v>457.9</v>
          </cell>
          <cell r="P102">
            <v>112.5</v>
          </cell>
          <cell r="Q102">
            <v>45.2</v>
          </cell>
          <cell r="R102">
            <v>48.2</v>
          </cell>
          <cell r="S102">
            <v>69.272631799999999</v>
          </cell>
          <cell r="T102">
            <v>64.900000000000006</v>
          </cell>
          <cell r="U102">
            <v>68.599999999999994</v>
          </cell>
          <cell r="V102">
            <v>83.2</v>
          </cell>
          <cell r="W102">
            <v>94.7</v>
          </cell>
        </row>
        <row r="103">
          <cell r="B103">
            <v>77.7</v>
          </cell>
          <cell r="C103">
            <v>164.9</v>
          </cell>
          <cell r="D103">
            <v>232.8</v>
          </cell>
          <cell r="E103">
            <v>363.9</v>
          </cell>
          <cell r="F103">
            <v>759.5</v>
          </cell>
          <cell r="G103">
            <v>2486.3000000000002</v>
          </cell>
          <cell r="H103">
            <v>2575.1999999999998</v>
          </cell>
          <cell r="I103">
            <v>1791.3</v>
          </cell>
          <cell r="J103">
            <v>1006</v>
          </cell>
          <cell r="K103">
            <v>933.9</v>
          </cell>
          <cell r="L103">
            <v>987.3</v>
          </cell>
          <cell r="M103">
            <v>1138.4000000000001</v>
          </cell>
          <cell r="N103">
            <v>1359.6</v>
          </cell>
          <cell r="O103">
            <v>1189.8</v>
          </cell>
          <cell r="P103">
            <v>1298.3</v>
          </cell>
          <cell r="Q103">
            <v>1087.9000000000001</v>
          </cell>
          <cell r="R103">
            <v>1698.3</v>
          </cell>
          <cell r="S103">
            <v>1379.6648805</v>
          </cell>
          <cell r="T103">
            <v>689.3</v>
          </cell>
          <cell r="U103">
            <v>949.6</v>
          </cell>
          <cell r="V103">
            <v>891.7</v>
          </cell>
          <cell r="W103">
            <v>424.6</v>
          </cell>
        </row>
        <row r="104">
          <cell r="B104">
            <v>4.2</v>
          </cell>
          <cell r="C104">
            <v>3.6</v>
          </cell>
          <cell r="D104">
            <v>4</v>
          </cell>
          <cell r="E104">
            <v>3.6</v>
          </cell>
          <cell r="F104">
            <v>4.5</v>
          </cell>
          <cell r="G104">
            <v>8.8000000000000007</v>
          </cell>
          <cell r="H104">
            <v>17.3</v>
          </cell>
          <cell r="I104">
            <v>16.3</v>
          </cell>
          <cell r="J104">
            <v>36.9</v>
          </cell>
          <cell r="K104">
            <v>16.600000000000001</v>
          </cell>
          <cell r="L104">
            <v>37.700000000000003</v>
          </cell>
          <cell r="M104">
            <v>59.9</v>
          </cell>
          <cell r="N104">
            <v>44.9</v>
          </cell>
          <cell r="O104">
            <v>80.8</v>
          </cell>
          <cell r="P104">
            <v>68.7</v>
          </cell>
          <cell r="Q104">
            <v>40.6</v>
          </cell>
          <cell r="R104">
            <v>27</v>
          </cell>
          <cell r="S104">
            <v>34.788561299999998</v>
          </cell>
          <cell r="T104">
            <v>28.8</v>
          </cell>
          <cell r="U104">
            <v>23.4</v>
          </cell>
          <cell r="V104">
            <v>8.8000000000000007</v>
          </cell>
          <cell r="W104">
            <v>10.8</v>
          </cell>
        </row>
        <row r="105">
          <cell r="B105">
            <v>1.9</v>
          </cell>
          <cell r="C105">
            <v>2.2000000000000002</v>
          </cell>
          <cell r="D105">
            <v>13.9</v>
          </cell>
          <cell r="E105">
            <v>35.200000000000003</v>
          </cell>
          <cell r="F105">
            <v>28.8</v>
          </cell>
          <cell r="G105">
            <v>69.400000000000006</v>
          </cell>
          <cell r="H105">
            <v>67.5</v>
          </cell>
          <cell r="I105">
            <v>115.9</v>
          </cell>
          <cell r="J105">
            <v>140.30000000000001</v>
          </cell>
          <cell r="K105">
            <v>102.2</v>
          </cell>
          <cell r="L105">
            <v>118.4</v>
          </cell>
          <cell r="M105">
            <v>140.6</v>
          </cell>
          <cell r="N105">
            <v>161.19999999999999</v>
          </cell>
          <cell r="O105">
            <v>171.2</v>
          </cell>
          <cell r="P105">
            <v>126.4</v>
          </cell>
          <cell r="Q105">
            <v>70.900000000000006</v>
          </cell>
          <cell r="R105">
            <v>52.3</v>
          </cell>
          <cell r="S105">
            <v>56.064439899999996</v>
          </cell>
          <cell r="T105">
            <v>54.9</v>
          </cell>
          <cell r="U105">
            <v>51.8</v>
          </cell>
          <cell r="V105">
            <v>45</v>
          </cell>
          <cell r="W105">
            <v>77.8</v>
          </cell>
        </row>
      </sheetData>
      <sheetData sheetId="3">
        <row r="9">
          <cell r="B9">
            <v>3355.1</v>
          </cell>
          <cell r="C9">
            <v>3516.5</v>
          </cell>
          <cell r="D9">
            <v>3345</v>
          </cell>
          <cell r="E9">
            <v>3525.2</v>
          </cell>
          <cell r="F9">
            <v>7149.2</v>
          </cell>
          <cell r="G9">
            <v>7429.6</v>
          </cell>
          <cell r="H9">
            <v>9646.5</v>
          </cell>
          <cell r="I9">
            <v>9974</v>
          </cell>
          <cell r="J9">
            <v>15619.7</v>
          </cell>
          <cell r="K9">
            <v>11481.4</v>
          </cell>
          <cell r="L9">
            <v>18289.3</v>
          </cell>
          <cell r="M9">
            <v>21277.4</v>
          </cell>
          <cell r="N9">
            <v>37955.1</v>
          </cell>
          <cell r="O9">
            <v>37871.599999999999</v>
          </cell>
          <cell r="P9">
            <v>34299.300000000003</v>
          </cell>
          <cell r="Q9">
            <v>21034.799999999999</v>
          </cell>
          <cell r="R9">
            <v>18149.2</v>
          </cell>
          <cell r="S9">
            <v>23646.739407099998</v>
          </cell>
          <cell r="T9">
            <v>26657.8</v>
          </cell>
          <cell r="U9">
            <v>26699.1</v>
          </cell>
          <cell r="V9">
            <v>23278.5</v>
          </cell>
          <cell r="W9">
            <v>33187.800000000003</v>
          </cell>
        </row>
        <row r="10">
          <cell r="B10">
            <v>237.6</v>
          </cell>
          <cell r="C10">
            <v>371</v>
          </cell>
          <cell r="D10">
            <v>176.8</v>
          </cell>
          <cell r="E10">
            <v>265</v>
          </cell>
          <cell r="F10">
            <v>331.9</v>
          </cell>
          <cell r="G10">
            <v>488</v>
          </cell>
          <cell r="H10">
            <v>595.1</v>
          </cell>
          <cell r="I10">
            <v>858.7</v>
          </cell>
          <cell r="J10">
            <v>1267.4000000000001</v>
          </cell>
          <cell r="K10">
            <v>516.4</v>
          </cell>
          <cell r="L10">
            <v>789.9</v>
          </cell>
          <cell r="M10">
            <v>950.8</v>
          </cell>
          <cell r="N10">
            <v>1095.3</v>
          </cell>
          <cell r="O10">
            <v>1060.3</v>
          </cell>
          <cell r="P10">
            <v>826.4</v>
          </cell>
          <cell r="Q10">
            <v>544.20000000000005</v>
          </cell>
          <cell r="R10">
            <v>579.20000000000005</v>
          </cell>
          <cell r="S10">
            <v>761.99556159999997</v>
          </cell>
          <cell r="T10">
            <v>892.6</v>
          </cell>
          <cell r="U10">
            <v>929.8</v>
          </cell>
          <cell r="V10">
            <v>811.3</v>
          </cell>
          <cell r="W10">
            <v>1081.7</v>
          </cell>
        </row>
        <row r="11">
          <cell r="B11">
            <v>34.700000000000003</v>
          </cell>
          <cell r="C11">
            <v>41.3</v>
          </cell>
          <cell r="D11">
            <v>38.6</v>
          </cell>
          <cell r="E11">
            <v>53.9</v>
          </cell>
          <cell r="F11">
            <v>57.3</v>
          </cell>
          <cell r="G11">
            <v>98.7</v>
          </cell>
          <cell r="H11">
            <v>98.2</v>
          </cell>
          <cell r="I11">
            <v>158</v>
          </cell>
          <cell r="J11">
            <v>126</v>
          </cell>
          <cell r="K11">
            <v>59.9</v>
          </cell>
          <cell r="L11">
            <v>120.8</v>
          </cell>
          <cell r="M11">
            <v>124.4</v>
          </cell>
          <cell r="N11">
            <v>389</v>
          </cell>
          <cell r="O11">
            <v>300.8</v>
          </cell>
          <cell r="P11">
            <v>275.5</v>
          </cell>
          <cell r="Q11">
            <v>249.9</v>
          </cell>
          <cell r="R11">
            <v>152.69999999999999</v>
          </cell>
          <cell r="S11">
            <v>191.7369626</v>
          </cell>
          <cell r="T11">
            <v>231.8</v>
          </cell>
          <cell r="U11">
            <v>259.3</v>
          </cell>
          <cell r="V11">
            <v>222.3</v>
          </cell>
          <cell r="W11">
            <v>269.3</v>
          </cell>
        </row>
        <row r="12">
          <cell r="B12">
            <v>26.7</v>
          </cell>
          <cell r="C12">
            <v>32.200000000000003</v>
          </cell>
          <cell r="D12">
            <v>45.5</v>
          </cell>
          <cell r="E12">
            <v>62</v>
          </cell>
          <cell r="F12">
            <v>67.7</v>
          </cell>
          <cell r="G12">
            <v>117.3</v>
          </cell>
          <cell r="H12">
            <v>145.80000000000001</v>
          </cell>
          <cell r="I12">
            <v>202.6</v>
          </cell>
          <cell r="J12">
            <v>230.6</v>
          </cell>
          <cell r="K12">
            <v>136.19999999999999</v>
          </cell>
          <cell r="L12">
            <v>131.9</v>
          </cell>
          <cell r="M12">
            <v>112.9</v>
          </cell>
          <cell r="N12">
            <v>401</v>
          </cell>
          <cell r="O12">
            <v>470.9</v>
          </cell>
          <cell r="P12">
            <v>518.4</v>
          </cell>
          <cell r="Q12">
            <v>315.89999999999998</v>
          </cell>
          <cell r="R12">
            <v>277.2</v>
          </cell>
          <cell r="S12">
            <v>305.64116730000001</v>
          </cell>
          <cell r="T12">
            <v>354.6</v>
          </cell>
          <cell r="U12">
            <v>370.6</v>
          </cell>
          <cell r="V12">
            <v>394.6</v>
          </cell>
          <cell r="W12">
            <v>628.6</v>
          </cell>
        </row>
        <row r="13">
          <cell r="B13">
            <v>35.299999999999997</v>
          </cell>
          <cell r="C13">
            <v>46</v>
          </cell>
          <cell r="D13">
            <v>49.4</v>
          </cell>
          <cell r="E13">
            <v>82.3</v>
          </cell>
          <cell r="F13">
            <v>127.7</v>
          </cell>
          <cell r="G13">
            <v>179.2</v>
          </cell>
          <cell r="H13">
            <v>163.19999999999999</v>
          </cell>
          <cell r="I13">
            <v>232.9</v>
          </cell>
          <cell r="J13">
            <v>296.2</v>
          </cell>
          <cell r="K13">
            <v>197.2</v>
          </cell>
          <cell r="L13">
            <v>348.4</v>
          </cell>
          <cell r="M13">
            <v>505.2</v>
          </cell>
          <cell r="N13">
            <v>754</v>
          </cell>
          <cell r="O13">
            <v>684.2</v>
          </cell>
          <cell r="P13">
            <v>731.3</v>
          </cell>
          <cell r="Q13">
            <v>627.29999999999995</v>
          </cell>
          <cell r="R13">
            <v>447.4</v>
          </cell>
          <cell r="S13">
            <v>480.43792819999999</v>
          </cell>
          <cell r="T13">
            <v>576.6</v>
          </cell>
          <cell r="U13">
            <v>502.3</v>
          </cell>
          <cell r="V13">
            <v>474.6</v>
          </cell>
          <cell r="W13">
            <v>706.9</v>
          </cell>
        </row>
        <row r="14">
          <cell r="B14">
            <v>19.3</v>
          </cell>
          <cell r="C14">
            <v>21.7</v>
          </cell>
          <cell r="D14">
            <v>23.2</v>
          </cell>
          <cell r="E14">
            <v>31.7</v>
          </cell>
          <cell r="F14">
            <v>39.299999999999997</v>
          </cell>
          <cell r="G14">
            <v>59.5</v>
          </cell>
          <cell r="H14">
            <v>68.099999999999994</v>
          </cell>
          <cell r="I14">
            <v>67.7</v>
          </cell>
          <cell r="J14">
            <v>55.7</v>
          </cell>
          <cell r="K14">
            <v>34.9</v>
          </cell>
          <cell r="L14">
            <v>41</v>
          </cell>
          <cell r="M14">
            <v>46.1</v>
          </cell>
          <cell r="N14">
            <v>93.5</v>
          </cell>
          <cell r="O14">
            <v>112.4</v>
          </cell>
          <cell r="P14">
            <v>114.3</v>
          </cell>
          <cell r="Q14">
            <v>80.400000000000006</v>
          </cell>
          <cell r="R14">
            <v>83.4</v>
          </cell>
          <cell r="S14">
            <v>95.385937499999997</v>
          </cell>
          <cell r="T14">
            <v>92.3</v>
          </cell>
          <cell r="U14">
            <v>101.1</v>
          </cell>
          <cell r="V14">
            <v>90.4</v>
          </cell>
          <cell r="W14">
            <v>111.9</v>
          </cell>
        </row>
        <row r="15">
          <cell r="B15">
            <v>24.9</v>
          </cell>
          <cell r="C15">
            <v>33.200000000000003</v>
          </cell>
          <cell r="D15">
            <v>34</v>
          </cell>
          <cell r="E15">
            <v>51</v>
          </cell>
          <cell r="F15">
            <v>69.5</v>
          </cell>
          <cell r="G15">
            <v>81.599999999999994</v>
          </cell>
          <cell r="H15">
            <v>100.1</v>
          </cell>
          <cell r="I15">
            <v>136.30000000000001</v>
          </cell>
          <cell r="J15">
            <v>157.9</v>
          </cell>
          <cell r="K15">
            <v>101.2</v>
          </cell>
          <cell r="L15">
            <v>234.4</v>
          </cell>
          <cell r="M15">
            <v>251.7</v>
          </cell>
          <cell r="N15">
            <v>590.5</v>
          </cell>
          <cell r="O15">
            <v>594.79999999999995</v>
          </cell>
          <cell r="P15">
            <v>523.4</v>
          </cell>
          <cell r="Q15">
            <v>324.3</v>
          </cell>
          <cell r="R15">
            <v>308.7</v>
          </cell>
          <cell r="S15">
            <v>408.66379439999997</v>
          </cell>
          <cell r="T15">
            <v>503.8</v>
          </cell>
          <cell r="U15">
            <v>445.1</v>
          </cell>
          <cell r="V15">
            <v>417.7</v>
          </cell>
          <cell r="W15">
            <v>583.70000000000005</v>
          </cell>
        </row>
        <row r="16">
          <cell r="B16">
            <v>3.3</v>
          </cell>
          <cell r="C16">
            <v>14.9</v>
          </cell>
          <cell r="D16">
            <v>14.3</v>
          </cell>
          <cell r="E16">
            <v>13.8</v>
          </cell>
          <cell r="F16">
            <v>20.399999999999999</v>
          </cell>
          <cell r="G16">
            <v>24</v>
          </cell>
          <cell r="H16">
            <v>47.4</v>
          </cell>
          <cell r="I16">
            <v>68.599999999999994</v>
          </cell>
          <cell r="J16">
            <v>88.5</v>
          </cell>
          <cell r="K16">
            <v>65.3</v>
          </cell>
          <cell r="L16">
            <v>57.3</v>
          </cell>
          <cell r="M16">
            <v>54.9</v>
          </cell>
          <cell r="N16">
            <v>138.5</v>
          </cell>
          <cell r="O16">
            <v>185.6</v>
          </cell>
          <cell r="P16">
            <v>178.9</v>
          </cell>
          <cell r="Q16">
            <v>123</v>
          </cell>
          <cell r="R16">
            <v>124.2</v>
          </cell>
          <cell r="S16">
            <v>118.83129790000001</v>
          </cell>
          <cell r="T16">
            <v>135.4</v>
          </cell>
          <cell r="U16">
            <v>118.9</v>
          </cell>
          <cell r="V16">
            <v>107.2</v>
          </cell>
          <cell r="W16">
            <v>153.1</v>
          </cell>
        </row>
        <row r="17">
          <cell r="B17">
            <v>57.1</v>
          </cell>
          <cell r="C17">
            <v>47.5</v>
          </cell>
          <cell r="D17">
            <v>34</v>
          </cell>
          <cell r="E17">
            <v>72.3</v>
          </cell>
          <cell r="F17">
            <v>54.5</v>
          </cell>
          <cell r="G17">
            <v>58.5</v>
          </cell>
          <cell r="H17">
            <v>67.599999999999994</v>
          </cell>
          <cell r="I17">
            <v>131.9</v>
          </cell>
          <cell r="J17">
            <v>248</v>
          </cell>
          <cell r="K17">
            <v>121.4</v>
          </cell>
          <cell r="L17">
            <v>121.8</v>
          </cell>
          <cell r="M17">
            <v>128.5</v>
          </cell>
          <cell r="N17">
            <v>204.4</v>
          </cell>
          <cell r="O17">
            <v>229.2</v>
          </cell>
          <cell r="P17">
            <v>189.6</v>
          </cell>
          <cell r="Q17">
            <v>149.4</v>
          </cell>
          <cell r="R17">
            <v>138.5</v>
          </cell>
          <cell r="S17">
            <v>211.875304</v>
          </cell>
          <cell r="T17">
            <v>223.6</v>
          </cell>
          <cell r="U17">
            <v>223.7</v>
          </cell>
          <cell r="V17">
            <v>193.9</v>
          </cell>
          <cell r="W17">
            <v>246.6</v>
          </cell>
        </row>
        <row r="18">
          <cell r="B18">
            <v>20.8</v>
          </cell>
          <cell r="C18">
            <v>32.1</v>
          </cell>
          <cell r="D18">
            <v>69.7</v>
          </cell>
          <cell r="E18">
            <v>105.7</v>
          </cell>
          <cell r="F18">
            <v>166.6</v>
          </cell>
          <cell r="G18">
            <v>224.2</v>
          </cell>
          <cell r="H18">
            <v>294.8</v>
          </cell>
          <cell r="I18">
            <v>400.2</v>
          </cell>
          <cell r="J18">
            <v>410.9</v>
          </cell>
          <cell r="K18">
            <v>172.1</v>
          </cell>
          <cell r="L18">
            <v>250.7</v>
          </cell>
          <cell r="M18">
            <v>230.3</v>
          </cell>
          <cell r="N18">
            <v>406.1</v>
          </cell>
          <cell r="O18">
            <v>427.7</v>
          </cell>
          <cell r="P18">
            <v>330.4</v>
          </cell>
          <cell r="Q18">
            <v>205</v>
          </cell>
          <cell r="R18">
            <v>243.5</v>
          </cell>
          <cell r="S18">
            <v>335.17309569999998</v>
          </cell>
          <cell r="T18">
            <v>342.6</v>
          </cell>
          <cell r="U18">
            <v>397</v>
          </cell>
          <cell r="V18">
            <v>362.2</v>
          </cell>
          <cell r="W18">
            <v>440.2</v>
          </cell>
        </row>
        <row r="19">
          <cell r="B19">
            <v>219.1</v>
          </cell>
          <cell r="C19">
            <v>359.4</v>
          </cell>
          <cell r="D19">
            <v>291.7</v>
          </cell>
          <cell r="E19">
            <v>339.7</v>
          </cell>
          <cell r="F19">
            <v>566.79999999999995</v>
          </cell>
          <cell r="G19">
            <v>622.29999999999995</v>
          </cell>
          <cell r="H19">
            <v>856.7</v>
          </cell>
          <cell r="I19">
            <v>1438.9</v>
          </cell>
          <cell r="J19">
            <v>2035.8</v>
          </cell>
          <cell r="K19">
            <v>1254.0999999999999</v>
          </cell>
          <cell r="L19">
            <v>1392.1</v>
          </cell>
          <cell r="M19">
            <v>1484.9</v>
          </cell>
          <cell r="N19">
            <v>2473.3000000000002</v>
          </cell>
          <cell r="O19">
            <v>3415.8</v>
          </cell>
          <cell r="P19">
            <v>3173.4</v>
          </cell>
          <cell r="Q19">
            <v>2305.8000000000002</v>
          </cell>
          <cell r="R19">
            <v>2318.9</v>
          </cell>
          <cell r="S19">
            <v>3270.0115194999998</v>
          </cell>
          <cell r="T19">
            <v>3538.8</v>
          </cell>
          <cell r="U19">
            <v>4034</v>
          </cell>
          <cell r="V19">
            <v>4182.8</v>
          </cell>
          <cell r="W19">
            <v>5455.3</v>
          </cell>
        </row>
        <row r="20">
          <cell r="B20">
            <v>17.100000000000001</v>
          </cell>
          <cell r="C20">
            <v>23.6</v>
          </cell>
          <cell r="D20">
            <v>33</v>
          </cell>
          <cell r="E20">
            <v>115.1</v>
          </cell>
          <cell r="F20">
            <v>56</v>
          </cell>
          <cell r="G20">
            <v>62.5</v>
          </cell>
          <cell r="H20">
            <v>80.099999999999994</v>
          </cell>
          <cell r="I20">
            <v>101.5</v>
          </cell>
          <cell r="J20">
            <v>354.5</v>
          </cell>
          <cell r="K20">
            <v>139.69999999999999</v>
          </cell>
          <cell r="L20">
            <v>91.5</v>
          </cell>
          <cell r="M20">
            <v>48.8</v>
          </cell>
          <cell r="N20">
            <v>152.6</v>
          </cell>
          <cell r="O20">
            <v>151.9</v>
          </cell>
          <cell r="P20">
            <v>102.6</v>
          </cell>
          <cell r="Q20">
            <v>76.3</v>
          </cell>
          <cell r="R20">
            <v>82.5</v>
          </cell>
          <cell r="S20">
            <v>101.4429631</v>
          </cell>
          <cell r="T20">
            <v>87.8</v>
          </cell>
          <cell r="U20">
            <v>92.4</v>
          </cell>
          <cell r="V20">
            <v>116.9</v>
          </cell>
          <cell r="W20">
            <v>137.80000000000001</v>
          </cell>
        </row>
        <row r="21">
          <cell r="B21">
            <v>45</v>
          </cell>
          <cell r="C21">
            <v>23.3</v>
          </cell>
          <cell r="D21">
            <v>16</v>
          </cell>
          <cell r="E21">
            <v>23.6</v>
          </cell>
          <cell r="F21">
            <v>38.6</v>
          </cell>
          <cell r="G21">
            <v>46.4</v>
          </cell>
          <cell r="H21">
            <v>67.400000000000006</v>
          </cell>
          <cell r="I21">
            <v>104.7</v>
          </cell>
          <cell r="J21">
            <v>124.9</v>
          </cell>
          <cell r="K21">
            <v>77</v>
          </cell>
          <cell r="L21">
            <v>92.6</v>
          </cell>
          <cell r="M21">
            <v>125.6</v>
          </cell>
          <cell r="N21">
            <v>225.9</v>
          </cell>
          <cell r="O21">
            <v>248.5</v>
          </cell>
          <cell r="P21">
            <v>170.3</v>
          </cell>
          <cell r="Q21">
            <v>140.9</v>
          </cell>
          <cell r="R21">
            <v>139.80000000000001</v>
          </cell>
          <cell r="S21">
            <v>153.86529490000001</v>
          </cell>
          <cell r="T21">
            <v>162.6</v>
          </cell>
          <cell r="U21">
            <v>201.1</v>
          </cell>
          <cell r="V21">
            <v>199</v>
          </cell>
          <cell r="W21">
            <v>255.9</v>
          </cell>
        </row>
        <row r="22">
          <cell r="B22">
            <v>12.7</v>
          </cell>
          <cell r="C22">
            <v>14.6</v>
          </cell>
          <cell r="D22">
            <v>14</v>
          </cell>
          <cell r="E22">
            <v>22.4</v>
          </cell>
          <cell r="F22">
            <v>46.4</v>
          </cell>
          <cell r="G22">
            <v>83.6</v>
          </cell>
          <cell r="H22">
            <v>83.2</v>
          </cell>
          <cell r="I22">
            <v>114.4</v>
          </cell>
          <cell r="J22">
            <v>135.19999999999999</v>
          </cell>
          <cell r="K22">
            <v>119.3</v>
          </cell>
          <cell r="L22">
            <v>132</v>
          </cell>
          <cell r="M22">
            <v>191.5</v>
          </cell>
          <cell r="N22">
            <v>592.5</v>
          </cell>
          <cell r="O22">
            <v>718.3</v>
          </cell>
          <cell r="P22">
            <v>626</v>
          </cell>
          <cell r="Q22">
            <v>516.5</v>
          </cell>
          <cell r="R22">
            <v>548.1</v>
          </cell>
          <cell r="S22">
            <v>682.34905570000001</v>
          </cell>
          <cell r="T22">
            <v>623.79999999999995</v>
          </cell>
          <cell r="U22">
            <v>570.4</v>
          </cell>
          <cell r="V22">
            <v>513.29999999999995</v>
          </cell>
          <cell r="W22">
            <v>731.7</v>
          </cell>
        </row>
        <row r="23">
          <cell r="B23">
            <v>10.5</v>
          </cell>
          <cell r="C23">
            <v>19.2</v>
          </cell>
          <cell r="D23">
            <v>16.899999999999999</v>
          </cell>
          <cell r="E23">
            <v>23.1</v>
          </cell>
          <cell r="F23">
            <v>23.8</v>
          </cell>
          <cell r="G23">
            <v>31.1</v>
          </cell>
          <cell r="H23">
            <v>37.9</v>
          </cell>
          <cell r="I23">
            <v>51.1</v>
          </cell>
          <cell r="J23">
            <v>44</v>
          </cell>
          <cell r="K23">
            <v>26.7</v>
          </cell>
          <cell r="L23">
            <v>25.3</v>
          </cell>
          <cell r="M23">
            <v>22.5</v>
          </cell>
          <cell r="N23">
            <v>59.7</v>
          </cell>
          <cell r="O23">
            <v>70.3</v>
          </cell>
          <cell r="P23">
            <v>55.3</v>
          </cell>
          <cell r="Q23">
            <v>44.3</v>
          </cell>
          <cell r="R23">
            <v>55.1</v>
          </cell>
          <cell r="S23">
            <v>72.167063400000004</v>
          </cell>
          <cell r="T23">
            <v>82</v>
          </cell>
          <cell r="U23">
            <v>117.8</v>
          </cell>
          <cell r="V23">
            <v>131.69999999999999</v>
          </cell>
          <cell r="W23">
            <v>180.7</v>
          </cell>
        </row>
        <row r="24">
          <cell r="B24">
            <v>15</v>
          </cell>
          <cell r="C24">
            <v>36.1</v>
          </cell>
          <cell r="D24">
            <v>31.4</v>
          </cell>
          <cell r="E24">
            <v>31</v>
          </cell>
          <cell r="F24">
            <v>34.6</v>
          </cell>
          <cell r="G24">
            <v>42</v>
          </cell>
          <cell r="H24">
            <v>77</v>
          </cell>
          <cell r="I24">
            <v>90.8</v>
          </cell>
          <cell r="J24">
            <v>158.19999999999999</v>
          </cell>
          <cell r="K24">
            <v>60.9</v>
          </cell>
          <cell r="L24">
            <v>61.5</v>
          </cell>
          <cell r="M24">
            <v>49.2</v>
          </cell>
          <cell r="N24">
            <v>167</v>
          </cell>
          <cell r="O24">
            <v>209.4</v>
          </cell>
          <cell r="P24">
            <v>162.30000000000001</v>
          </cell>
          <cell r="Q24">
            <v>120.9</v>
          </cell>
          <cell r="R24">
            <v>96.9</v>
          </cell>
          <cell r="S24">
            <v>111.5956012</v>
          </cell>
          <cell r="T24">
            <v>145.1</v>
          </cell>
          <cell r="U24">
            <v>203.5</v>
          </cell>
          <cell r="V24">
            <v>178.9</v>
          </cell>
          <cell r="W24">
            <v>211.8</v>
          </cell>
        </row>
        <row r="25">
          <cell r="B25">
            <v>46.4</v>
          </cell>
          <cell r="C25">
            <v>69.8</v>
          </cell>
          <cell r="D25">
            <v>79.8</v>
          </cell>
          <cell r="E25">
            <v>112.3</v>
          </cell>
          <cell r="F25">
            <v>149.30000000000001</v>
          </cell>
          <cell r="G25">
            <v>202.1</v>
          </cell>
          <cell r="H25">
            <v>237.6</v>
          </cell>
          <cell r="I25">
            <v>281.5</v>
          </cell>
          <cell r="J25">
            <v>355.6</v>
          </cell>
          <cell r="K25">
            <v>296.60000000000002</v>
          </cell>
          <cell r="L25">
            <v>257.60000000000002</v>
          </cell>
          <cell r="M25">
            <v>299.89999999999998</v>
          </cell>
          <cell r="N25">
            <v>629.4</v>
          </cell>
          <cell r="O25">
            <v>675.2</v>
          </cell>
          <cell r="P25">
            <v>533.29999999999995</v>
          </cell>
          <cell r="Q25">
            <v>459.1</v>
          </cell>
          <cell r="R25">
            <v>414.8</v>
          </cell>
          <cell r="S25">
            <v>446.54327119999999</v>
          </cell>
          <cell r="T25">
            <v>371.1</v>
          </cell>
          <cell r="U25">
            <v>421.6</v>
          </cell>
          <cell r="V25">
            <v>447</v>
          </cell>
          <cell r="W25">
            <v>699.8</v>
          </cell>
        </row>
        <row r="26">
          <cell r="B26">
            <v>47.4</v>
          </cell>
          <cell r="C26">
            <v>66.5</v>
          </cell>
          <cell r="D26">
            <v>85.9</v>
          </cell>
          <cell r="E26">
            <v>122.4</v>
          </cell>
          <cell r="F26">
            <v>148.30000000000001</v>
          </cell>
          <cell r="G26">
            <v>156.80000000000001</v>
          </cell>
          <cell r="H26">
            <v>180.5</v>
          </cell>
          <cell r="I26">
            <v>208.2</v>
          </cell>
          <cell r="J26">
            <v>230.4</v>
          </cell>
          <cell r="K26">
            <v>92.8</v>
          </cell>
          <cell r="L26">
            <v>108.8</v>
          </cell>
          <cell r="M26">
            <v>109.5</v>
          </cell>
          <cell r="N26">
            <v>511.6</v>
          </cell>
          <cell r="O26">
            <v>481.3</v>
          </cell>
          <cell r="P26">
            <v>361.9</v>
          </cell>
          <cell r="Q26">
            <v>206.2</v>
          </cell>
          <cell r="R26">
            <v>220.6</v>
          </cell>
          <cell r="S26">
            <v>289.0150539</v>
          </cell>
          <cell r="T26">
            <v>399.9</v>
          </cell>
          <cell r="U26">
            <v>255.6</v>
          </cell>
          <cell r="V26">
            <v>238.4</v>
          </cell>
          <cell r="W26">
            <v>315.3</v>
          </cell>
        </row>
        <row r="27">
          <cell r="B27">
            <v>2482.1999999999998</v>
          </cell>
          <cell r="C27">
            <v>2264.1999999999998</v>
          </cell>
          <cell r="D27">
            <v>2290.9</v>
          </cell>
          <cell r="E27">
            <v>1997.9</v>
          </cell>
          <cell r="F27">
            <v>5150.3999999999996</v>
          </cell>
          <cell r="G27">
            <v>4851.8</v>
          </cell>
          <cell r="H27">
            <v>6445.9</v>
          </cell>
          <cell r="I27">
            <v>5326.1</v>
          </cell>
          <cell r="J27">
            <v>9299.9</v>
          </cell>
          <cell r="K27">
            <v>8009.9</v>
          </cell>
          <cell r="L27">
            <v>14031.7</v>
          </cell>
          <cell r="M27">
            <v>16540.599999999999</v>
          </cell>
          <cell r="N27">
            <v>29070.799999999999</v>
          </cell>
          <cell r="O27">
            <v>27834.9</v>
          </cell>
          <cell r="P27">
            <v>25426.2</v>
          </cell>
          <cell r="Q27">
            <v>14545.5</v>
          </cell>
          <cell r="R27">
            <v>11917.7</v>
          </cell>
          <cell r="S27">
            <v>15610.008535000001</v>
          </cell>
          <cell r="T27">
            <v>17893.400000000001</v>
          </cell>
          <cell r="U27">
            <v>17455.099999999999</v>
          </cell>
          <cell r="V27">
            <v>14196.2</v>
          </cell>
          <cell r="W27">
            <v>20977.7</v>
          </cell>
        </row>
        <row r="28">
          <cell r="B28">
            <v>249.9</v>
          </cell>
          <cell r="C28">
            <v>335.3</v>
          </cell>
          <cell r="D28">
            <v>437</v>
          </cell>
          <cell r="E28">
            <v>666.4</v>
          </cell>
          <cell r="F28">
            <v>933.8</v>
          </cell>
          <cell r="G28">
            <v>1435.1</v>
          </cell>
          <cell r="H28">
            <v>2035.7</v>
          </cell>
          <cell r="I28">
            <v>3402.5</v>
          </cell>
          <cell r="J28">
            <v>4359.8</v>
          </cell>
          <cell r="K28">
            <v>2904.4</v>
          </cell>
          <cell r="L28">
            <v>2455.8000000000002</v>
          </cell>
          <cell r="M28">
            <v>3149.1</v>
          </cell>
          <cell r="N28">
            <v>6570.6</v>
          </cell>
          <cell r="O28">
            <v>6838.1</v>
          </cell>
          <cell r="P28">
            <v>4668.5</v>
          </cell>
          <cell r="Q28">
            <v>3764.7</v>
          </cell>
          <cell r="R28">
            <v>3501.2</v>
          </cell>
          <cell r="S28">
            <v>4595.6068395000002</v>
          </cell>
          <cell r="T28">
            <v>5284.2</v>
          </cell>
          <cell r="U28">
            <v>5593.5</v>
          </cell>
          <cell r="V28">
            <v>4887.8999999999996</v>
          </cell>
          <cell r="W28">
            <v>6245.1</v>
          </cell>
        </row>
        <row r="29">
          <cell r="B29">
            <v>7.2</v>
          </cell>
          <cell r="C29">
            <v>6.2</v>
          </cell>
          <cell r="D29">
            <v>7.9</v>
          </cell>
          <cell r="E29">
            <v>13.2</v>
          </cell>
          <cell r="F29">
            <v>24.9</v>
          </cell>
          <cell r="G29">
            <v>33.299999999999997</v>
          </cell>
          <cell r="H29">
            <v>41.1</v>
          </cell>
          <cell r="I29">
            <v>59.6</v>
          </cell>
          <cell r="J29">
            <v>57.7</v>
          </cell>
          <cell r="K29">
            <v>37.799999999999997</v>
          </cell>
          <cell r="L29">
            <v>43.2</v>
          </cell>
          <cell r="M29">
            <v>44.7</v>
          </cell>
          <cell r="N29">
            <v>58.6</v>
          </cell>
          <cell r="O29">
            <v>52.1</v>
          </cell>
          <cell r="P29">
            <v>44.4</v>
          </cell>
          <cell r="Q29">
            <v>46</v>
          </cell>
          <cell r="R29">
            <v>29.8</v>
          </cell>
          <cell r="S29">
            <v>37.7999601</v>
          </cell>
          <cell r="T29">
            <v>40.299999999999997</v>
          </cell>
          <cell r="U29">
            <v>40.6</v>
          </cell>
          <cell r="V29">
            <v>32.1</v>
          </cell>
          <cell r="W29">
            <v>55.7</v>
          </cell>
        </row>
        <row r="30">
          <cell r="B30">
            <v>18.7</v>
          </cell>
          <cell r="C30">
            <v>42.6</v>
          </cell>
          <cell r="D30">
            <v>44.2</v>
          </cell>
          <cell r="E30">
            <v>77.2</v>
          </cell>
          <cell r="F30">
            <v>155</v>
          </cell>
          <cell r="G30">
            <v>173.7</v>
          </cell>
          <cell r="H30">
            <v>155.5</v>
          </cell>
          <cell r="I30">
            <v>231.3</v>
          </cell>
          <cell r="J30">
            <v>227.9</v>
          </cell>
          <cell r="K30">
            <v>139.5</v>
          </cell>
          <cell r="L30">
            <v>304.2</v>
          </cell>
          <cell r="M30">
            <v>271.3</v>
          </cell>
          <cell r="N30">
            <v>464.3</v>
          </cell>
          <cell r="O30">
            <v>322.5</v>
          </cell>
          <cell r="P30">
            <v>225.4</v>
          </cell>
          <cell r="Q30">
            <v>142</v>
          </cell>
          <cell r="R30">
            <v>140.69999999999999</v>
          </cell>
          <cell r="S30">
            <v>144.8713971</v>
          </cell>
          <cell r="T30">
            <v>168.5</v>
          </cell>
          <cell r="U30">
            <v>143.4</v>
          </cell>
          <cell r="V30">
            <v>133.4</v>
          </cell>
          <cell r="W30">
            <v>151.4</v>
          </cell>
        </row>
        <row r="31">
          <cell r="B31">
            <v>12.5</v>
          </cell>
          <cell r="C31">
            <v>22.5</v>
          </cell>
          <cell r="D31">
            <v>31.4</v>
          </cell>
          <cell r="E31">
            <v>48.4</v>
          </cell>
          <cell r="F31">
            <v>53</v>
          </cell>
          <cell r="G31">
            <v>65</v>
          </cell>
          <cell r="H31">
            <v>71</v>
          </cell>
          <cell r="I31">
            <v>95.6</v>
          </cell>
          <cell r="J31">
            <v>107.8</v>
          </cell>
          <cell r="K31">
            <v>89.4</v>
          </cell>
          <cell r="L31">
            <v>117</v>
          </cell>
          <cell r="M31">
            <v>137.30000000000001</v>
          </cell>
          <cell r="N31">
            <v>168.5</v>
          </cell>
          <cell r="O31">
            <v>149.4</v>
          </cell>
          <cell r="P31">
            <v>147.1</v>
          </cell>
          <cell r="Q31">
            <v>112</v>
          </cell>
          <cell r="R31">
            <v>109.6</v>
          </cell>
          <cell r="S31">
            <v>119.68824309999999</v>
          </cell>
          <cell r="T31">
            <v>143.9</v>
          </cell>
          <cell r="U31">
            <v>144.80000000000001</v>
          </cell>
          <cell r="V31">
            <v>125.3</v>
          </cell>
          <cell r="W31">
            <v>145.4</v>
          </cell>
        </row>
        <row r="33">
          <cell r="B33" t="str">
            <v>...</v>
          </cell>
          <cell r="C33" t="str">
            <v>...</v>
          </cell>
          <cell r="D33" t="str">
            <v>...</v>
          </cell>
          <cell r="E33">
            <v>8.6</v>
          </cell>
          <cell r="F33" t="str">
            <v>-</v>
          </cell>
          <cell r="G33" t="str">
            <v>-</v>
          </cell>
          <cell r="H33">
            <v>0.1</v>
          </cell>
          <cell r="I33">
            <v>0</v>
          </cell>
          <cell r="J33">
            <v>0</v>
          </cell>
          <cell r="K33" t="str">
            <v>-</v>
          </cell>
          <cell r="L33" t="str">
            <v>-</v>
          </cell>
          <cell r="M33" t="str">
            <v>-</v>
          </cell>
          <cell r="N33" t="str">
            <v>-</v>
          </cell>
          <cell r="O33" t="str">
            <v>-</v>
          </cell>
          <cell r="P33" t="str">
            <v>-</v>
          </cell>
          <cell r="Q33" t="str">
            <v>-</v>
          </cell>
          <cell r="R33" t="str">
            <v>-</v>
          </cell>
          <cell r="S33">
            <v>4.6803000000000001E-3</v>
          </cell>
          <cell r="T33" t="str">
            <v>0,0 </v>
          </cell>
          <cell r="U33" t="str">
            <v>-</v>
          </cell>
          <cell r="V33" t="str">
            <v>-</v>
          </cell>
          <cell r="W33" t="str">
            <v>-</v>
          </cell>
        </row>
        <row r="34">
          <cell r="B34" t="str">
            <v>...</v>
          </cell>
          <cell r="C34" t="str">
            <v>...</v>
          </cell>
          <cell r="D34" t="str">
            <v>...</v>
          </cell>
          <cell r="E34">
            <v>39.799999999999997</v>
          </cell>
          <cell r="F34">
            <v>53</v>
          </cell>
          <cell r="G34">
            <v>65</v>
          </cell>
          <cell r="H34">
            <v>70.900000000000006</v>
          </cell>
          <cell r="I34">
            <v>95.6</v>
          </cell>
          <cell r="J34">
            <v>107.8</v>
          </cell>
          <cell r="K34">
            <v>89.4</v>
          </cell>
          <cell r="L34">
            <v>117</v>
          </cell>
          <cell r="M34">
            <v>137.30000000000001</v>
          </cell>
          <cell r="N34">
            <v>168.5</v>
          </cell>
          <cell r="O34">
            <v>149.4</v>
          </cell>
          <cell r="P34">
            <v>147.1</v>
          </cell>
          <cell r="Q34">
            <v>112</v>
          </cell>
          <cell r="R34">
            <v>109.6</v>
          </cell>
          <cell r="S34">
            <v>119.68824309999999</v>
          </cell>
          <cell r="T34">
            <v>143.9</v>
          </cell>
          <cell r="U34">
            <v>144.80000000000001</v>
          </cell>
          <cell r="V34">
            <v>125.3</v>
          </cell>
          <cell r="W34">
            <v>145.4</v>
          </cell>
        </row>
        <row r="35">
          <cell r="B35">
            <v>12.8</v>
          </cell>
          <cell r="C35">
            <v>23.2</v>
          </cell>
          <cell r="D35">
            <v>48.1</v>
          </cell>
          <cell r="E35">
            <v>74.599999999999994</v>
          </cell>
          <cell r="F35">
            <v>101.4</v>
          </cell>
          <cell r="G35">
            <v>177.4</v>
          </cell>
          <cell r="H35">
            <v>232.7</v>
          </cell>
          <cell r="I35">
            <v>297.60000000000002</v>
          </cell>
          <cell r="J35">
            <v>438.3</v>
          </cell>
          <cell r="K35">
            <v>228.8</v>
          </cell>
          <cell r="L35">
            <v>379.7</v>
          </cell>
          <cell r="M35">
            <v>375.2</v>
          </cell>
          <cell r="N35">
            <v>909.3</v>
          </cell>
          <cell r="O35">
            <v>825.4</v>
          </cell>
          <cell r="P35">
            <v>381</v>
          </cell>
          <cell r="Q35">
            <v>457.9</v>
          </cell>
          <cell r="R35">
            <v>417.3</v>
          </cell>
          <cell r="S35">
            <v>656.22055190000003</v>
          </cell>
          <cell r="T35">
            <v>709.3</v>
          </cell>
          <cell r="U35">
            <v>673.1</v>
          </cell>
          <cell r="V35">
            <v>611.1</v>
          </cell>
          <cell r="W35">
            <v>744.2</v>
          </cell>
        </row>
        <row r="36">
          <cell r="B36">
            <v>9.3000000000000007</v>
          </cell>
          <cell r="C36">
            <v>13.2</v>
          </cell>
          <cell r="D36">
            <v>18.600000000000001</v>
          </cell>
          <cell r="E36">
            <v>24.9</v>
          </cell>
          <cell r="F36">
            <v>32.9</v>
          </cell>
          <cell r="G36">
            <v>70.2</v>
          </cell>
          <cell r="H36">
            <v>65.7</v>
          </cell>
          <cell r="I36">
            <v>95.2</v>
          </cell>
          <cell r="J36">
            <v>103.9</v>
          </cell>
          <cell r="K36">
            <v>67.3</v>
          </cell>
          <cell r="L36">
            <v>63.6</v>
          </cell>
          <cell r="M36">
            <v>74.2</v>
          </cell>
          <cell r="N36">
            <v>78.2</v>
          </cell>
          <cell r="O36">
            <v>110.1</v>
          </cell>
          <cell r="P36">
            <v>196.5</v>
          </cell>
          <cell r="Q36">
            <v>107</v>
          </cell>
          <cell r="R36">
            <v>83.3</v>
          </cell>
          <cell r="S36">
            <v>72.581200499999994</v>
          </cell>
          <cell r="T36">
            <v>220.1</v>
          </cell>
          <cell r="U36">
            <v>205.3</v>
          </cell>
          <cell r="V36">
            <v>266.2</v>
          </cell>
          <cell r="W36">
            <v>364.4</v>
          </cell>
        </row>
        <row r="37">
          <cell r="B37">
            <v>27.7</v>
          </cell>
          <cell r="C37">
            <v>48.7</v>
          </cell>
          <cell r="D37">
            <v>82</v>
          </cell>
          <cell r="E37">
            <v>126.4</v>
          </cell>
          <cell r="F37">
            <v>141.69999999999999</v>
          </cell>
          <cell r="G37">
            <v>267.60000000000002</v>
          </cell>
          <cell r="H37">
            <v>214.7</v>
          </cell>
          <cell r="I37">
            <v>247.3</v>
          </cell>
          <cell r="J37">
            <v>340.1</v>
          </cell>
          <cell r="K37">
            <v>243.4</v>
          </cell>
          <cell r="L37">
            <v>307.10000000000002</v>
          </cell>
          <cell r="M37">
            <v>317.10000000000002</v>
          </cell>
          <cell r="N37">
            <v>447.4</v>
          </cell>
          <cell r="O37">
            <v>511.7</v>
          </cell>
          <cell r="P37">
            <v>467.1</v>
          </cell>
          <cell r="Q37">
            <v>388</v>
          </cell>
          <cell r="R37">
            <v>334.2</v>
          </cell>
          <cell r="S37">
            <v>435.76996800000001</v>
          </cell>
          <cell r="T37">
            <v>487</v>
          </cell>
          <cell r="U37">
            <v>695.5</v>
          </cell>
          <cell r="V37">
            <v>649.1</v>
          </cell>
          <cell r="W37">
            <v>829.7</v>
          </cell>
        </row>
        <row r="38">
          <cell r="B38">
            <v>4.7</v>
          </cell>
          <cell r="C38">
            <v>5</v>
          </cell>
          <cell r="D38">
            <v>1</v>
          </cell>
          <cell r="E38">
            <v>3.3</v>
          </cell>
          <cell r="F38">
            <v>1.8</v>
          </cell>
          <cell r="G38">
            <v>3.4</v>
          </cell>
          <cell r="H38">
            <v>3.6</v>
          </cell>
          <cell r="I38">
            <v>10.7</v>
          </cell>
          <cell r="J38">
            <v>12.3</v>
          </cell>
          <cell r="K38">
            <v>44.4</v>
          </cell>
          <cell r="L38">
            <v>52</v>
          </cell>
          <cell r="M38">
            <v>0.6</v>
          </cell>
          <cell r="N38">
            <v>138.4</v>
          </cell>
          <cell r="O38">
            <v>111.5</v>
          </cell>
          <cell r="P38">
            <v>84.9</v>
          </cell>
          <cell r="Q38">
            <v>36.299999999999997</v>
          </cell>
          <cell r="R38">
            <v>73.2</v>
          </cell>
          <cell r="S38">
            <v>117.6864195</v>
          </cell>
          <cell r="T38">
            <v>26.9</v>
          </cell>
          <cell r="U38">
            <v>6.7</v>
          </cell>
          <cell r="V38">
            <v>1</v>
          </cell>
          <cell r="W38">
            <v>2.2999999999999998</v>
          </cell>
        </row>
        <row r="39">
          <cell r="B39">
            <v>11.9</v>
          </cell>
          <cell r="C39">
            <v>10.5</v>
          </cell>
          <cell r="D39">
            <v>17.2</v>
          </cell>
          <cell r="E39">
            <v>31.1</v>
          </cell>
          <cell r="F39">
            <v>32.200000000000003</v>
          </cell>
          <cell r="G39">
            <v>41.7</v>
          </cell>
          <cell r="H39">
            <v>69.099999999999994</v>
          </cell>
          <cell r="I39">
            <v>94.6</v>
          </cell>
          <cell r="J39">
            <v>98.4</v>
          </cell>
          <cell r="K39">
            <v>74.900000000000006</v>
          </cell>
          <cell r="L39">
            <v>50.1</v>
          </cell>
          <cell r="M39">
            <v>53.7</v>
          </cell>
          <cell r="N39">
            <v>158.5</v>
          </cell>
          <cell r="O39">
            <v>158</v>
          </cell>
          <cell r="P39">
            <v>137.80000000000001</v>
          </cell>
          <cell r="Q39">
            <v>112.7</v>
          </cell>
          <cell r="R39">
            <v>114.9</v>
          </cell>
          <cell r="S39">
            <v>93.125395499999996</v>
          </cell>
          <cell r="T39">
            <v>134.9</v>
          </cell>
          <cell r="U39">
            <v>147</v>
          </cell>
          <cell r="V39">
            <v>107.4</v>
          </cell>
          <cell r="W39">
            <v>134.9</v>
          </cell>
        </row>
        <row r="40">
          <cell r="B40">
            <v>4.7</v>
          </cell>
          <cell r="C40">
            <v>5.7</v>
          </cell>
          <cell r="D40">
            <v>5</v>
          </cell>
          <cell r="E40">
            <v>8.3000000000000007</v>
          </cell>
          <cell r="F40">
            <v>9.4</v>
          </cell>
          <cell r="G40">
            <v>13.6</v>
          </cell>
          <cell r="H40">
            <v>21</v>
          </cell>
          <cell r="I40">
            <v>32.5</v>
          </cell>
          <cell r="J40">
            <v>37.299999999999997</v>
          </cell>
          <cell r="K40">
            <v>23.3</v>
          </cell>
          <cell r="L40">
            <v>23</v>
          </cell>
          <cell r="M40">
            <v>28.2</v>
          </cell>
          <cell r="N40">
            <v>94.8</v>
          </cell>
          <cell r="O40">
            <v>236.6</v>
          </cell>
          <cell r="P40">
            <v>249.5</v>
          </cell>
          <cell r="Q40">
            <v>157.30000000000001</v>
          </cell>
          <cell r="R40">
            <v>69.900000000000006</v>
          </cell>
          <cell r="S40">
            <v>156.64807210000001</v>
          </cell>
          <cell r="T40">
            <v>204.1</v>
          </cell>
          <cell r="U40">
            <v>174.8</v>
          </cell>
          <cell r="V40">
            <v>108.8</v>
          </cell>
          <cell r="W40">
            <v>117.2</v>
          </cell>
        </row>
        <row r="41">
          <cell r="B41">
            <v>140.4</v>
          </cell>
          <cell r="C41">
            <v>157.69999999999999</v>
          </cell>
          <cell r="D41">
            <v>181.7</v>
          </cell>
          <cell r="E41">
            <v>258.89999999999998</v>
          </cell>
          <cell r="F41">
            <v>381.5</v>
          </cell>
          <cell r="G41">
            <v>589.1</v>
          </cell>
          <cell r="H41">
            <v>1161.2</v>
          </cell>
          <cell r="I41">
            <v>2238.1</v>
          </cell>
          <cell r="J41">
            <v>2936.1</v>
          </cell>
          <cell r="K41">
            <v>1955.6</v>
          </cell>
          <cell r="L41">
            <v>1115.8</v>
          </cell>
          <cell r="M41">
            <v>1846.6</v>
          </cell>
          <cell r="N41">
            <v>4052.5</v>
          </cell>
          <cell r="O41">
            <v>4360.8999999999996</v>
          </cell>
          <cell r="P41">
            <v>2735</v>
          </cell>
          <cell r="Q41">
            <v>2205.5</v>
          </cell>
          <cell r="R41">
            <v>2128.1999999999998</v>
          </cell>
          <cell r="S41">
            <v>2761.2109513</v>
          </cell>
          <cell r="T41">
            <v>3149</v>
          </cell>
          <cell r="U41">
            <v>3362.1</v>
          </cell>
          <cell r="V41">
            <v>2853.5</v>
          </cell>
          <cell r="W41">
            <v>3699.8</v>
          </cell>
        </row>
        <row r="42">
          <cell r="B42">
            <v>436.1</v>
          </cell>
          <cell r="C42">
            <v>499.2</v>
          </cell>
          <cell r="D42">
            <v>530.79999999999995</v>
          </cell>
          <cell r="E42">
            <v>798.19999999999993</v>
          </cell>
          <cell r="F42">
            <v>871.7</v>
          </cell>
          <cell r="G42">
            <v>1226.5</v>
          </cell>
          <cell r="H42">
            <v>1699.2</v>
          </cell>
          <cell r="I42">
            <v>2214.6999999999998</v>
          </cell>
          <cell r="J42">
            <v>3001.7</v>
          </cell>
          <cell r="K42">
            <v>1672.5</v>
          </cell>
          <cell r="L42">
            <v>1513.1</v>
          </cell>
          <cell r="M42">
            <v>2052.4</v>
          </cell>
          <cell r="N42">
            <v>3506.6</v>
          </cell>
          <cell r="O42">
            <v>4075.8</v>
          </cell>
          <cell r="P42">
            <v>3059</v>
          </cell>
          <cell r="Q42">
            <v>2373.6999999999998</v>
          </cell>
          <cell r="R42">
            <v>2138</v>
          </cell>
          <cell r="S42">
            <v>2620.1999999999998</v>
          </cell>
          <cell r="T42">
            <v>3142.7</v>
          </cell>
          <cell r="U42">
            <v>2934.5</v>
          </cell>
          <cell r="V42">
            <v>3345.9</v>
          </cell>
          <cell r="W42">
            <v>4077.5</v>
          </cell>
        </row>
        <row r="43">
          <cell r="B43">
            <v>0.4</v>
          </cell>
          <cell r="C43">
            <v>0.4</v>
          </cell>
          <cell r="D43">
            <v>0.3</v>
          </cell>
          <cell r="E43">
            <v>0.9</v>
          </cell>
          <cell r="F43">
            <v>1.3</v>
          </cell>
          <cell r="G43">
            <v>2.4</v>
          </cell>
          <cell r="H43">
            <v>3.4</v>
          </cell>
          <cell r="I43">
            <v>5.8</v>
          </cell>
          <cell r="J43">
            <v>7.9</v>
          </cell>
          <cell r="K43">
            <v>5.6</v>
          </cell>
          <cell r="L43">
            <v>5</v>
          </cell>
          <cell r="M43">
            <v>3.6</v>
          </cell>
          <cell r="N43">
            <v>5.7</v>
          </cell>
          <cell r="O43">
            <v>5.2</v>
          </cell>
          <cell r="P43">
            <v>7</v>
          </cell>
          <cell r="Q43">
            <v>16.3</v>
          </cell>
          <cell r="R43">
            <v>8.6</v>
          </cell>
          <cell r="S43">
            <v>10.2402847</v>
          </cell>
          <cell r="T43">
            <v>15</v>
          </cell>
          <cell r="U43">
            <v>11.6</v>
          </cell>
          <cell r="V43">
            <v>10</v>
          </cell>
          <cell r="W43">
            <v>13.4</v>
          </cell>
        </row>
        <row r="44">
          <cell r="B44">
            <v>16.8</v>
          </cell>
          <cell r="C44">
            <v>12.4</v>
          </cell>
          <cell r="D44">
            <v>2.6</v>
          </cell>
          <cell r="E44">
            <v>4.7</v>
          </cell>
          <cell r="F44">
            <v>2.2000000000000002</v>
          </cell>
          <cell r="G44">
            <v>3.1</v>
          </cell>
          <cell r="H44">
            <v>4</v>
          </cell>
          <cell r="I44">
            <v>0.6</v>
          </cell>
          <cell r="J44">
            <v>2.5</v>
          </cell>
          <cell r="K44">
            <v>0.7</v>
          </cell>
          <cell r="L44">
            <v>0.1</v>
          </cell>
          <cell r="M44">
            <v>0.1</v>
          </cell>
          <cell r="N44">
            <v>0.7</v>
          </cell>
          <cell r="O44">
            <v>0.8</v>
          </cell>
          <cell r="P44">
            <v>0.1</v>
          </cell>
          <cell r="Q44">
            <v>1.1000000000000001</v>
          </cell>
          <cell r="R44">
            <v>1.1000000000000001</v>
          </cell>
          <cell r="S44">
            <v>0.142265</v>
          </cell>
          <cell r="T44">
            <v>0</v>
          </cell>
          <cell r="U44">
            <v>5</v>
          </cell>
          <cell r="V44">
            <v>2</v>
          </cell>
          <cell r="W44">
            <v>0.5</v>
          </cell>
        </row>
        <row r="45">
          <cell r="P45">
            <v>19.399999999999999</v>
          </cell>
          <cell r="Q45">
            <v>33.5</v>
          </cell>
          <cell r="R45">
            <v>21.3</v>
          </cell>
          <cell r="S45">
            <v>16.2775803</v>
          </cell>
          <cell r="T45">
            <v>13.8</v>
          </cell>
          <cell r="U45">
            <v>32.299999999999997</v>
          </cell>
          <cell r="V45">
            <v>26.4</v>
          </cell>
          <cell r="W45">
            <v>30.7</v>
          </cell>
        </row>
        <row r="46">
          <cell r="B46">
            <v>50.8</v>
          </cell>
          <cell r="C46">
            <v>79</v>
          </cell>
          <cell r="D46">
            <v>96.3</v>
          </cell>
          <cell r="E46">
            <v>114.4</v>
          </cell>
          <cell r="F46">
            <v>147.80000000000001</v>
          </cell>
          <cell r="G46">
            <v>193.8</v>
          </cell>
          <cell r="H46">
            <v>275.5</v>
          </cell>
          <cell r="I46">
            <v>547.20000000000005</v>
          </cell>
          <cell r="J46">
            <v>657.2</v>
          </cell>
          <cell r="K46">
            <v>430.3</v>
          </cell>
          <cell r="L46">
            <v>313.8</v>
          </cell>
          <cell r="M46">
            <v>470.8</v>
          </cell>
          <cell r="N46">
            <v>1069</v>
          </cell>
          <cell r="O46">
            <v>765.6</v>
          </cell>
          <cell r="P46">
            <v>558.9</v>
          </cell>
          <cell r="Q46">
            <v>423.2</v>
          </cell>
          <cell r="R46">
            <v>407.7</v>
          </cell>
          <cell r="S46">
            <v>501.87185589999996</v>
          </cell>
          <cell r="T46">
            <v>585.79999999999995</v>
          </cell>
          <cell r="U46">
            <v>635.5</v>
          </cell>
          <cell r="V46">
            <v>575.29999999999995</v>
          </cell>
          <cell r="W46">
            <v>613.6</v>
          </cell>
        </row>
        <row r="47">
          <cell r="B47">
            <v>67.3</v>
          </cell>
          <cell r="C47">
            <v>95.8</v>
          </cell>
          <cell r="D47">
            <v>21</v>
          </cell>
          <cell r="E47">
            <v>127.7</v>
          </cell>
          <cell r="F47">
            <v>53.6</v>
          </cell>
          <cell r="G47">
            <v>83.9</v>
          </cell>
          <cell r="H47">
            <v>123.5</v>
          </cell>
          <cell r="I47">
            <v>72.099999999999994</v>
          </cell>
          <cell r="J47">
            <v>316.60000000000002</v>
          </cell>
          <cell r="K47">
            <v>131.9</v>
          </cell>
          <cell r="L47">
            <v>191.5</v>
          </cell>
          <cell r="M47">
            <v>100.1</v>
          </cell>
          <cell r="N47">
            <v>137.19999999999999</v>
          </cell>
          <cell r="O47">
            <v>412.1</v>
          </cell>
          <cell r="P47">
            <v>251.6</v>
          </cell>
          <cell r="Q47">
            <v>64.5</v>
          </cell>
          <cell r="R47">
            <v>39.9</v>
          </cell>
          <cell r="S47">
            <v>74.068954099999999</v>
          </cell>
          <cell r="T47">
            <v>118</v>
          </cell>
          <cell r="U47">
            <v>75.900000000000006</v>
          </cell>
          <cell r="V47">
            <v>41.4</v>
          </cell>
          <cell r="W47">
            <v>229.9</v>
          </cell>
        </row>
        <row r="48">
          <cell r="B48">
            <v>95</v>
          </cell>
          <cell r="C48">
            <v>122.9</v>
          </cell>
          <cell r="D48">
            <v>207.6</v>
          </cell>
          <cell r="E48">
            <v>267.89999999999998</v>
          </cell>
          <cell r="F48">
            <v>326.7</v>
          </cell>
          <cell r="G48">
            <v>499.4</v>
          </cell>
          <cell r="H48">
            <v>708</v>
          </cell>
          <cell r="I48">
            <v>812.3</v>
          </cell>
          <cell r="J48">
            <v>1043.5999999999999</v>
          </cell>
          <cell r="K48">
            <v>615.29999999999995</v>
          </cell>
          <cell r="L48">
            <v>458.9</v>
          </cell>
          <cell r="M48">
            <v>676.1</v>
          </cell>
          <cell r="N48">
            <v>1301.0999999999999</v>
          </cell>
          <cell r="O48">
            <v>1726.6</v>
          </cell>
          <cell r="P48">
            <v>1417.9</v>
          </cell>
          <cell r="Q48">
            <v>893.7</v>
          </cell>
          <cell r="R48">
            <v>553.5</v>
          </cell>
          <cell r="S48">
            <v>648.2608297999999</v>
          </cell>
          <cell r="T48">
            <v>766</v>
          </cell>
          <cell r="U48">
            <v>567.9</v>
          </cell>
          <cell r="V48">
            <v>956.4</v>
          </cell>
          <cell r="W48">
            <v>973.8</v>
          </cell>
        </row>
        <row r="49">
          <cell r="B49">
            <v>205.8</v>
          </cell>
          <cell r="C49">
            <v>188.7</v>
          </cell>
          <cell r="D49">
            <v>203</v>
          </cell>
          <cell r="E49">
            <v>282.60000000000002</v>
          </cell>
          <cell r="F49">
            <v>340.1</v>
          </cell>
          <cell r="G49">
            <v>443.9</v>
          </cell>
          <cell r="H49">
            <v>584.79999999999995</v>
          </cell>
          <cell r="I49">
            <v>776.7</v>
          </cell>
          <cell r="J49">
            <v>973.9</v>
          </cell>
          <cell r="K49">
            <v>488.7</v>
          </cell>
          <cell r="L49">
            <v>543.79999999999995</v>
          </cell>
          <cell r="M49">
            <v>801.7</v>
          </cell>
          <cell r="N49">
            <v>992.9</v>
          </cell>
          <cell r="O49">
            <v>1165.5</v>
          </cell>
          <cell r="P49">
            <v>802.5</v>
          </cell>
          <cell r="Q49">
            <v>936.4</v>
          </cell>
          <cell r="R49">
            <v>1101.8</v>
          </cell>
          <cell r="S49">
            <v>1366.3466269999999</v>
          </cell>
          <cell r="T49">
            <v>1641.3</v>
          </cell>
          <cell r="U49">
            <v>1603.3</v>
          </cell>
          <cell r="V49">
            <v>1730.7</v>
          </cell>
          <cell r="W49">
            <v>2211.4</v>
          </cell>
        </row>
        <row r="50">
          <cell r="P50">
            <v>1.6</v>
          </cell>
          <cell r="Q50">
            <v>5</v>
          </cell>
          <cell r="R50">
            <v>4.0999999999999996</v>
          </cell>
          <cell r="S50">
            <v>2.9916353</v>
          </cell>
          <cell r="T50">
            <v>2.7</v>
          </cell>
          <cell r="U50">
            <v>3.1</v>
          </cell>
          <cell r="V50">
            <v>3.6</v>
          </cell>
          <cell r="W50">
            <v>4.3</v>
          </cell>
        </row>
        <row r="51">
          <cell r="B51">
            <v>57.599999999999994</v>
          </cell>
          <cell r="C51">
            <v>50.4</v>
          </cell>
          <cell r="D51">
            <v>58.6</v>
          </cell>
          <cell r="E51">
            <v>104.2</v>
          </cell>
          <cell r="F51">
            <v>185.1</v>
          </cell>
          <cell r="G51">
            <v>278.20000000000005</v>
          </cell>
          <cell r="H51">
            <v>329</v>
          </cell>
          <cell r="I51">
            <v>435.6</v>
          </cell>
          <cell r="J51">
            <v>481.79999999999995</v>
          </cell>
          <cell r="K51">
            <v>292.2</v>
          </cell>
          <cell r="L51">
            <v>224.1</v>
          </cell>
          <cell r="M51">
            <v>362.20000000000005</v>
          </cell>
          <cell r="N51">
            <v>356.3</v>
          </cell>
          <cell r="O51">
            <v>469.5</v>
          </cell>
          <cell r="P51">
            <v>489.40000000000003</v>
          </cell>
          <cell r="Q51">
            <v>415.8</v>
          </cell>
          <cell r="R51">
            <v>348.9</v>
          </cell>
          <cell r="S51">
            <v>450.39705869999995</v>
          </cell>
          <cell r="T51">
            <v>452</v>
          </cell>
          <cell r="U51">
            <v>527.9</v>
          </cell>
          <cell r="V51">
            <v>505.4</v>
          </cell>
          <cell r="W51">
            <v>574.20000000000005</v>
          </cell>
        </row>
        <row r="52">
          <cell r="B52">
            <v>21.8</v>
          </cell>
          <cell r="C52">
            <v>18</v>
          </cell>
          <cell r="D52">
            <v>12.3</v>
          </cell>
          <cell r="E52">
            <v>12.2</v>
          </cell>
          <cell r="F52">
            <v>34.700000000000003</v>
          </cell>
          <cell r="G52">
            <v>37</v>
          </cell>
          <cell r="H52">
            <v>34.9</v>
          </cell>
          <cell r="I52">
            <v>58.8</v>
          </cell>
          <cell r="J52">
            <v>60.8</v>
          </cell>
          <cell r="K52">
            <v>27.1</v>
          </cell>
          <cell r="L52">
            <v>19.5</v>
          </cell>
          <cell r="M52">
            <v>27.6</v>
          </cell>
          <cell r="N52">
            <v>39</v>
          </cell>
          <cell r="O52">
            <v>32.4</v>
          </cell>
          <cell r="P52">
            <v>29.3</v>
          </cell>
          <cell r="Q52">
            <v>28.1</v>
          </cell>
          <cell r="R52">
            <v>31</v>
          </cell>
          <cell r="S52">
            <v>39.745343800000001</v>
          </cell>
          <cell r="T52">
            <v>39.6</v>
          </cell>
          <cell r="U52">
            <v>47.2</v>
          </cell>
          <cell r="V52">
            <v>40.9</v>
          </cell>
          <cell r="W52">
            <v>38.1</v>
          </cell>
        </row>
        <row r="53">
          <cell r="B53">
            <v>2.6</v>
          </cell>
          <cell r="C53">
            <v>0.5</v>
          </cell>
          <cell r="D53">
            <v>0</v>
          </cell>
          <cell r="E53">
            <v>0</v>
          </cell>
          <cell r="F53">
            <v>1.9</v>
          </cell>
          <cell r="G53">
            <v>1.9</v>
          </cell>
          <cell r="H53">
            <v>2.6</v>
          </cell>
          <cell r="I53">
            <v>0</v>
          </cell>
          <cell r="J53">
            <v>0.6</v>
          </cell>
          <cell r="K53">
            <v>0.1</v>
          </cell>
          <cell r="L53" t="str">
            <v>-</v>
          </cell>
          <cell r="M53">
            <v>0.1</v>
          </cell>
          <cell r="N53" t="str">
            <v>-</v>
          </cell>
          <cell r="O53">
            <v>0.1</v>
          </cell>
          <cell r="P53" t="str">
            <v>-</v>
          </cell>
          <cell r="Q53">
            <v>0.1</v>
          </cell>
          <cell r="R53">
            <v>0.6</v>
          </cell>
          <cell r="S53">
            <v>0.55530919999999995</v>
          </cell>
          <cell r="T53">
            <v>0.4</v>
          </cell>
          <cell r="U53">
            <v>1.1000000000000001</v>
          </cell>
          <cell r="V53">
            <v>1.2</v>
          </cell>
          <cell r="W53">
            <v>1.5</v>
          </cell>
        </row>
        <row r="54">
          <cell r="B54">
            <v>2.4</v>
          </cell>
          <cell r="C54">
            <v>1.4</v>
          </cell>
          <cell r="D54">
            <v>2.2000000000000002</v>
          </cell>
          <cell r="E54">
            <v>1.9</v>
          </cell>
          <cell r="F54">
            <v>3</v>
          </cell>
          <cell r="G54">
            <v>3</v>
          </cell>
          <cell r="H54">
            <v>8</v>
          </cell>
          <cell r="I54">
            <v>9.6999999999999993</v>
          </cell>
          <cell r="J54">
            <v>6.6</v>
          </cell>
          <cell r="K54">
            <v>5.7</v>
          </cell>
          <cell r="L54">
            <v>5.7</v>
          </cell>
          <cell r="M54">
            <v>5.6</v>
          </cell>
          <cell r="N54">
            <v>12.6</v>
          </cell>
          <cell r="O54">
            <v>13.2</v>
          </cell>
          <cell r="P54">
            <v>20.5</v>
          </cell>
          <cell r="Q54">
            <v>17.3</v>
          </cell>
          <cell r="R54">
            <v>9.1999999999999993</v>
          </cell>
          <cell r="S54">
            <v>16.088645499999998</v>
          </cell>
          <cell r="T54">
            <v>17.8</v>
          </cell>
          <cell r="U54">
            <v>59.6</v>
          </cell>
          <cell r="V54">
            <v>17.3</v>
          </cell>
          <cell r="W54">
            <v>17.8</v>
          </cell>
        </row>
        <row r="55">
          <cell r="B55">
            <v>3.2</v>
          </cell>
          <cell r="C55">
            <v>3.8</v>
          </cell>
          <cell r="D55">
            <v>4.0999999999999996</v>
          </cell>
          <cell r="E55">
            <v>7.4</v>
          </cell>
          <cell r="F55">
            <v>8.1999999999999993</v>
          </cell>
          <cell r="G55">
            <v>16</v>
          </cell>
          <cell r="H55">
            <v>27.5</v>
          </cell>
          <cell r="I55">
            <v>24.6</v>
          </cell>
          <cell r="J55">
            <v>28.7</v>
          </cell>
          <cell r="K55">
            <v>29.7</v>
          </cell>
          <cell r="L55">
            <v>30.9</v>
          </cell>
          <cell r="M55">
            <v>24</v>
          </cell>
          <cell r="N55">
            <v>41.4</v>
          </cell>
          <cell r="O55">
            <v>38.1</v>
          </cell>
          <cell r="P55">
            <v>23.7</v>
          </cell>
          <cell r="Q55">
            <v>8.3000000000000007</v>
          </cell>
          <cell r="R55">
            <v>7.7</v>
          </cell>
          <cell r="S55">
            <v>8.4255227000000001</v>
          </cell>
          <cell r="T55">
            <v>6.1</v>
          </cell>
          <cell r="U55">
            <v>41.1</v>
          </cell>
          <cell r="V55">
            <v>9.8000000000000007</v>
          </cell>
          <cell r="W55">
            <v>11.8</v>
          </cell>
        </row>
        <row r="56">
          <cell r="B56">
            <v>2.2999999999999998</v>
          </cell>
          <cell r="C56">
            <v>4.5999999999999996</v>
          </cell>
          <cell r="D56">
            <v>11.8</v>
          </cell>
          <cell r="E56">
            <v>20.7</v>
          </cell>
          <cell r="F56">
            <v>16.5</v>
          </cell>
          <cell r="G56">
            <v>34.5</v>
          </cell>
          <cell r="H56">
            <v>37.4</v>
          </cell>
          <cell r="I56">
            <v>36.799999999999997</v>
          </cell>
          <cell r="J56">
            <v>28.4</v>
          </cell>
          <cell r="K56">
            <v>6.4</v>
          </cell>
          <cell r="L56">
            <v>19.600000000000001</v>
          </cell>
          <cell r="M56">
            <v>27.3</v>
          </cell>
          <cell r="N56">
            <v>18.399999999999999</v>
          </cell>
          <cell r="O56">
            <v>6.6</v>
          </cell>
          <cell r="P56">
            <v>7.7</v>
          </cell>
          <cell r="Q56">
            <v>7.8</v>
          </cell>
          <cell r="R56">
            <v>14</v>
          </cell>
          <cell r="S56">
            <v>22.031605899999999</v>
          </cell>
          <cell r="T56">
            <v>50.1</v>
          </cell>
          <cell r="U56">
            <v>31.7</v>
          </cell>
          <cell r="V56">
            <v>79.3</v>
          </cell>
          <cell r="W56">
            <v>75.3</v>
          </cell>
        </row>
        <row r="57">
          <cell r="B57" t="str">
            <v>-</v>
          </cell>
          <cell r="C57" t="str">
            <v>-</v>
          </cell>
          <cell r="D57">
            <v>0</v>
          </cell>
          <cell r="E57" t="str">
            <v>-</v>
          </cell>
          <cell r="F57" t="str">
            <v>-</v>
          </cell>
          <cell r="G57" t="str">
            <v>-</v>
          </cell>
          <cell r="H57" t="str">
            <v>-</v>
          </cell>
          <cell r="I57">
            <v>0.1</v>
          </cell>
          <cell r="J57">
            <v>1</v>
          </cell>
          <cell r="K57">
            <v>0.1</v>
          </cell>
          <cell r="L57" t="str">
            <v>-</v>
          </cell>
          <cell r="M57" t="str">
            <v>-</v>
          </cell>
          <cell r="N57">
            <v>0.1</v>
          </cell>
          <cell r="O57">
            <v>0.3</v>
          </cell>
          <cell r="P57">
            <v>0.1</v>
          </cell>
          <cell r="Q57">
            <v>1.7</v>
          </cell>
          <cell r="R57">
            <v>0.7</v>
          </cell>
          <cell r="S57">
            <v>0.47220340000000005</v>
          </cell>
          <cell r="T57">
            <v>0.1</v>
          </cell>
          <cell r="U57">
            <v>55.4</v>
          </cell>
          <cell r="V57">
            <v>1.7</v>
          </cell>
          <cell r="W57">
            <v>1.5</v>
          </cell>
        </row>
        <row r="58">
          <cell r="B58">
            <v>25.3</v>
          </cell>
          <cell r="C58">
            <v>22.1</v>
          </cell>
          <cell r="D58">
            <v>28.2</v>
          </cell>
          <cell r="E58">
            <v>62</v>
          </cell>
          <cell r="F58">
            <v>120.8</v>
          </cell>
          <cell r="G58">
            <v>185.8</v>
          </cell>
          <cell r="H58">
            <v>218.6</v>
          </cell>
          <cell r="I58">
            <v>305.60000000000002</v>
          </cell>
          <cell r="J58">
            <v>355.7</v>
          </cell>
          <cell r="K58">
            <v>223.1</v>
          </cell>
          <cell r="L58">
            <v>148.4</v>
          </cell>
          <cell r="M58">
            <v>277.60000000000002</v>
          </cell>
          <cell r="N58">
            <v>244.8</v>
          </cell>
          <cell r="O58">
            <v>378.8</v>
          </cell>
          <cell r="P58">
            <v>408.1</v>
          </cell>
          <cell r="Q58">
            <v>352.5</v>
          </cell>
          <cell r="R58">
            <v>285.7</v>
          </cell>
          <cell r="S58">
            <v>363.07842819999996</v>
          </cell>
          <cell r="T58">
            <v>337.8</v>
          </cell>
          <cell r="U58">
            <v>427</v>
          </cell>
          <cell r="V58">
            <v>355.2</v>
          </cell>
          <cell r="W58">
            <v>428.3</v>
          </cell>
        </row>
        <row r="59">
          <cell r="B59">
            <v>1263.6999999999998</v>
          </cell>
          <cell r="C59">
            <v>1673.5000000000002</v>
          </cell>
          <cell r="D59">
            <v>2390.4999999999995</v>
          </cell>
          <cell r="E59">
            <v>2898.6</v>
          </cell>
          <cell r="F59">
            <v>3863.7000000000003</v>
          </cell>
          <cell r="G59">
            <v>5417.4999999999991</v>
          </cell>
          <cell r="H59">
            <v>7621.1</v>
          </cell>
          <cell r="I59">
            <v>9527.4</v>
          </cell>
          <cell r="J59">
            <v>9695.4000000000015</v>
          </cell>
          <cell r="K59">
            <v>6027.1</v>
          </cell>
          <cell r="L59">
            <v>5070.2</v>
          </cell>
          <cell r="M59">
            <v>5530.9000000000005</v>
          </cell>
          <cell r="N59">
            <v>15501.1</v>
          </cell>
          <cell r="O59">
            <v>12498.100000000002</v>
          </cell>
          <cell r="P59">
            <v>10879.8</v>
          </cell>
          <cell r="Q59">
            <v>8781.1999999999989</v>
          </cell>
          <cell r="R59">
            <v>6923.2000000000007</v>
          </cell>
          <cell r="S59">
            <v>8795.6795764999988</v>
          </cell>
          <cell r="T59">
            <v>9972</v>
          </cell>
          <cell r="U59">
            <v>8659.4</v>
          </cell>
          <cell r="V59">
            <v>8334.2000000000007</v>
          </cell>
          <cell r="W59">
            <v>9850.9</v>
          </cell>
        </row>
        <row r="60">
          <cell r="B60">
            <v>301.89999999999998</v>
          </cell>
          <cell r="C60">
            <v>335.5</v>
          </cell>
          <cell r="D60">
            <v>186.9</v>
          </cell>
          <cell r="E60">
            <v>425</v>
          </cell>
          <cell r="F60">
            <v>702.5</v>
          </cell>
          <cell r="G60">
            <v>674.6</v>
          </cell>
          <cell r="H60">
            <v>978.8</v>
          </cell>
          <cell r="I60">
            <v>945.5</v>
          </cell>
          <cell r="J60">
            <v>1422.4</v>
          </cell>
          <cell r="K60">
            <v>767.7</v>
          </cell>
          <cell r="L60">
            <v>857.2</v>
          </cell>
          <cell r="M60">
            <v>984.4</v>
          </cell>
          <cell r="N60">
            <v>2763.7</v>
          </cell>
          <cell r="O60">
            <v>2061.1999999999998</v>
          </cell>
          <cell r="P60">
            <v>1415.8</v>
          </cell>
          <cell r="Q60">
            <v>1249</v>
          </cell>
          <cell r="R60">
            <v>854.1</v>
          </cell>
          <cell r="S60">
            <v>975.10256389999995</v>
          </cell>
          <cell r="T60">
            <v>1228.5</v>
          </cell>
          <cell r="U60">
            <v>915.8</v>
          </cell>
          <cell r="V60">
            <v>715.6</v>
          </cell>
          <cell r="W60">
            <v>818.2</v>
          </cell>
        </row>
        <row r="61">
          <cell r="B61">
            <v>2.8</v>
          </cell>
          <cell r="C61">
            <v>4.9000000000000004</v>
          </cell>
          <cell r="D61">
            <v>5.5</v>
          </cell>
          <cell r="E61">
            <v>9.4</v>
          </cell>
          <cell r="F61">
            <v>11.1</v>
          </cell>
          <cell r="G61">
            <v>15.2</v>
          </cell>
          <cell r="H61">
            <v>20</v>
          </cell>
          <cell r="I61">
            <v>25.9</v>
          </cell>
          <cell r="J61">
            <v>30.3</v>
          </cell>
          <cell r="K61">
            <v>27.2</v>
          </cell>
          <cell r="L61">
            <v>27.5</v>
          </cell>
          <cell r="M61">
            <v>27.1</v>
          </cell>
          <cell r="N61">
            <v>66.599999999999994</v>
          </cell>
          <cell r="O61">
            <v>69.900000000000006</v>
          </cell>
          <cell r="P61">
            <v>53.6</v>
          </cell>
          <cell r="Q61">
            <v>105.8</v>
          </cell>
          <cell r="R61">
            <v>65.599999999999994</v>
          </cell>
          <cell r="S61">
            <v>62.444546200000005</v>
          </cell>
          <cell r="T61">
            <v>108.6</v>
          </cell>
          <cell r="U61">
            <v>66.400000000000006</v>
          </cell>
          <cell r="V61">
            <v>72.2</v>
          </cell>
          <cell r="W61">
            <v>89.2</v>
          </cell>
        </row>
        <row r="62">
          <cell r="B62">
            <v>10.5</v>
          </cell>
          <cell r="C62">
            <v>12.5</v>
          </cell>
          <cell r="D62">
            <v>27.1</v>
          </cell>
          <cell r="E62">
            <v>20.6</v>
          </cell>
          <cell r="F62">
            <v>48.5</v>
          </cell>
          <cell r="G62">
            <v>41.2</v>
          </cell>
          <cell r="H62">
            <v>46</v>
          </cell>
          <cell r="I62">
            <v>50.8</v>
          </cell>
          <cell r="J62">
            <v>58.4</v>
          </cell>
          <cell r="K62">
            <v>74.8</v>
          </cell>
          <cell r="L62">
            <v>30.3</v>
          </cell>
          <cell r="M62">
            <v>17.3</v>
          </cell>
          <cell r="N62">
            <v>158.69999999999999</v>
          </cell>
          <cell r="O62">
            <v>94.5</v>
          </cell>
          <cell r="P62">
            <v>155</v>
          </cell>
          <cell r="Q62">
            <v>56.8</v>
          </cell>
          <cell r="R62">
            <v>63.3</v>
          </cell>
          <cell r="S62">
            <v>84.150128599999988</v>
          </cell>
          <cell r="T62">
            <v>127.7</v>
          </cell>
          <cell r="U62">
            <v>147</v>
          </cell>
          <cell r="V62">
            <v>122.1</v>
          </cell>
          <cell r="W62">
            <v>194.8</v>
          </cell>
        </row>
        <row r="63">
          <cell r="B63">
            <v>182.8</v>
          </cell>
          <cell r="C63">
            <v>350.6</v>
          </cell>
          <cell r="D63">
            <v>616.6</v>
          </cell>
          <cell r="E63">
            <v>652.1</v>
          </cell>
          <cell r="F63">
            <v>1012</v>
          </cell>
          <cell r="G63">
            <v>1946.5</v>
          </cell>
          <cell r="H63">
            <v>2726</v>
          </cell>
          <cell r="I63">
            <v>3097.9</v>
          </cell>
          <cell r="J63">
            <v>1385.3</v>
          </cell>
          <cell r="K63">
            <v>1045.5999999999999</v>
          </cell>
          <cell r="L63">
            <v>1007.2</v>
          </cell>
          <cell r="M63">
            <v>750.9</v>
          </cell>
          <cell r="N63">
            <v>3262.3</v>
          </cell>
          <cell r="O63">
            <v>2137.8000000000002</v>
          </cell>
          <cell r="P63">
            <v>1510.9</v>
          </cell>
          <cell r="Q63">
            <v>1568.4</v>
          </cell>
          <cell r="R63">
            <v>1229.3</v>
          </cell>
          <cell r="S63">
            <v>1830.7988622999999</v>
          </cell>
          <cell r="T63">
            <v>2024.3</v>
          </cell>
          <cell r="U63">
            <v>1870.4</v>
          </cell>
          <cell r="V63">
            <v>1752.8</v>
          </cell>
          <cell r="W63">
            <v>1770</v>
          </cell>
        </row>
        <row r="64">
          <cell r="B64">
            <v>14</v>
          </cell>
          <cell r="C64">
            <v>30.8</v>
          </cell>
          <cell r="D64">
            <v>51.8</v>
          </cell>
          <cell r="E64">
            <v>94.4</v>
          </cell>
          <cell r="F64">
            <v>80.7</v>
          </cell>
          <cell r="G64">
            <v>102.8</v>
          </cell>
          <cell r="H64">
            <v>133.69999999999999</v>
          </cell>
          <cell r="I64">
            <v>99</v>
          </cell>
          <cell r="J64">
            <v>106.9</v>
          </cell>
          <cell r="K64">
            <v>54.2</v>
          </cell>
          <cell r="L64">
            <v>46.3</v>
          </cell>
          <cell r="M64">
            <v>56.9</v>
          </cell>
          <cell r="N64">
            <v>1312.6</v>
          </cell>
          <cell r="O64">
            <v>143.1</v>
          </cell>
          <cell r="P64">
            <v>130.4</v>
          </cell>
          <cell r="Q64">
            <v>81.3</v>
          </cell>
          <cell r="R64">
            <v>67.5</v>
          </cell>
          <cell r="S64">
            <v>84.0684191</v>
          </cell>
          <cell r="T64">
            <v>122</v>
          </cell>
          <cell r="U64">
            <v>148.5</v>
          </cell>
          <cell r="V64">
            <v>180.4</v>
          </cell>
          <cell r="W64">
            <v>237.9</v>
          </cell>
        </row>
        <row r="65">
          <cell r="B65">
            <v>10</v>
          </cell>
          <cell r="C65">
            <v>12.3</v>
          </cell>
          <cell r="D65">
            <v>24.3</v>
          </cell>
          <cell r="E65">
            <v>29.1</v>
          </cell>
          <cell r="F65">
            <v>50.9</v>
          </cell>
          <cell r="G65">
            <v>66.7</v>
          </cell>
          <cell r="H65">
            <v>87.5</v>
          </cell>
          <cell r="I65">
            <v>119.6</v>
          </cell>
          <cell r="J65">
            <v>117.8</v>
          </cell>
          <cell r="K65">
            <v>71.099999999999994</v>
          </cell>
          <cell r="L65">
            <v>53.2</v>
          </cell>
          <cell r="M65">
            <v>57.7</v>
          </cell>
          <cell r="N65">
            <v>138.69999999999999</v>
          </cell>
          <cell r="O65">
            <v>176.7</v>
          </cell>
          <cell r="P65">
            <v>141.19999999999999</v>
          </cell>
          <cell r="Q65">
            <v>105.2</v>
          </cell>
          <cell r="R65">
            <v>99.1</v>
          </cell>
          <cell r="S65">
            <v>119.500441</v>
          </cell>
          <cell r="T65">
            <v>132.69999999999999</v>
          </cell>
          <cell r="U65">
            <v>131.6</v>
          </cell>
          <cell r="V65">
            <v>161.80000000000001</v>
          </cell>
          <cell r="W65">
            <v>207.1</v>
          </cell>
        </row>
        <row r="66">
          <cell r="B66">
            <v>17.100000000000001</v>
          </cell>
          <cell r="C66">
            <v>20.5</v>
          </cell>
          <cell r="D66">
            <v>26.5</v>
          </cell>
          <cell r="E66">
            <v>236.4</v>
          </cell>
          <cell r="F66">
            <v>279.3</v>
          </cell>
          <cell r="G66">
            <v>415</v>
          </cell>
          <cell r="H66">
            <v>494.3</v>
          </cell>
          <cell r="I66">
            <v>582.5</v>
          </cell>
          <cell r="J66">
            <v>903.8</v>
          </cell>
          <cell r="K66">
            <v>517.9</v>
          </cell>
          <cell r="L66">
            <v>397.6</v>
          </cell>
          <cell r="M66">
            <v>354.5</v>
          </cell>
          <cell r="N66">
            <v>1124</v>
          </cell>
          <cell r="O66">
            <v>795.3</v>
          </cell>
          <cell r="P66">
            <v>697</v>
          </cell>
          <cell r="Q66">
            <v>527.1</v>
          </cell>
          <cell r="R66">
            <v>407.3</v>
          </cell>
          <cell r="S66">
            <v>527.02739839999992</v>
          </cell>
          <cell r="T66">
            <v>558.5</v>
          </cell>
          <cell r="U66">
            <v>584.70000000000005</v>
          </cell>
          <cell r="V66">
            <v>581.79999999999995</v>
          </cell>
          <cell r="W66">
            <v>815.9</v>
          </cell>
        </row>
        <row r="67">
          <cell r="B67">
            <v>201.2</v>
          </cell>
          <cell r="C67">
            <v>251.6</v>
          </cell>
          <cell r="D67">
            <v>364.8</v>
          </cell>
          <cell r="E67">
            <v>34.9</v>
          </cell>
          <cell r="F67">
            <v>47.9</v>
          </cell>
          <cell r="G67">
            <v>60.7</v>
          </cell>
          <cell r="H67">
            <v>93.7</v>
          </cell>
          <cell r="I67">
            <v>127.5</v>
          </cell>
          <cell r="J67">
            <v>121.6</v>
          </cell>
          <cell r="K67">
            <v>93.3</v>
          </cell>
          <cell r="L67">
            <v>75.8</v>
          </cell>
          <cell r="M67">
            <v>92.3</v>
          </cell>
          <cell r="N67">
            <v>179.7</v>
          </cell>
          <cell r="O67">
            <v>196.4</v>
          </cell>
          <cell r="P67">
            <v>179.7</v>
          </cell>
          <cell r="Q67">
            <v>153.1</v>
          </cell>
          <cell r="R67">
            <v>113.2</v>
          </cell>
          <cell r="S67">
            <v>110.5548577</v>
          </cell>
          <cell r="T67">
            <v>130.9</v>
          </cell>
          <cell r="U67">
            <v>123.9</v>
          </cell>
          <cell r="V67">
            <v>126.8</v>
          </cell>
          <cell r="W67">
            <v>143.6</v>
          </cell>
        </row>
        <row r="68">
          <cell r="B68">
            <v>101.2</v>
          </cell>
          <cell r="C68">
            <v>107.1</v>
          </cell>
          <cell r="D68">
            <v>417.8</v>
          </cell>
          <cell r="E68">
            <v>587.70000000000005</v>
          </cell>
          <cell r="F68">
            <v>573</v>
          </cell>
          <cell r="G68">
            <v>645.1</v>
          </cell>
          <cell r="H68">
            <v>756.9</v>
          </cell>
          <cell r="I68">
            <v>1155.0999999999999</v>
          </cell>
          <cell r="J68">
            <v>1292.3</v>
          </cell>
          <cell r="K68">
            <v>1192.4000000000001</v>
          </cell>
          <cell r="L68">
            <v>536</v>
          </cell>
          <cell r="M68">
            <v>758.4</v>
          </cell>
          <cell r="N68">
            <v>1355.1</v>
          </cell>
          <cell r="O68">
            <v>1260.3</v>
          </cell>
          <cell r="P68">
            <v>1151.3</v>
          </cell>
          <cell r="Q68">
            <v>895.2</v>
          </cell>
          <cell r="R68">
            <v>1108.2</v>
          </cell>
          <cell r="S68">
            <v>1736.7091943</v>
          </cell>
          <cell r="T68">
            <v>2052.8000000000002</v>
          </cell>
          <cell r="U68">
            <v>1834.3</v>
          </cell>
          <cell r="V68">
            <v>1568.9</v>
          </cell>
          <cell r="W68">
            <v>1698.7</v>
          </cell>
        </row>
        <row r="69">
          <cell r="B69">
            <v>13.3</v>
          </cell>
          <cell r="C69">
            <v>76.5</v>
          </cell>
          <cell r="D69">
            <v>14.5</v>
          </cell>
          <cell r="E69">
            <v>220.1</v>
          </cell>
          <cell r="F69">
            <v>114.5</v>
          </cell>
          <cell r="G69">
            <v>191.4</v>
          </cell>
          <cell r="H69">
            <v>401.1</v>
          </cell>
          <cell r="I69">
            <v>861.1</v>
          </cell>
          <cell r="J69">
            <v>1070.5</v>
          </cell>
          <cell r="K69">
            <v>757.5</v>
          </cell>
          <cell r="L69">
            <v>647.1</v>
          </cell>
          <cell r="M69">
            <v>403.3</v>
          </cell>
          <cell r="N69">
            <v>1592</v>
          </cell>
          <cell r="O69">
            <v>1770.3</v>
          </cell>
          <cell r="P69">
            <v>1625.1</v>
          </cell>
          <cell r="Q69">
            <v>1272.0999999999999</v>
          </cell>
          <cell r="R69">
            <v>948.8</v>
          </cell>
          <cell r="S69">
            <v>1153.9848509000001</v>
          </cell>
          <cell r="T69">
            <v>1325.3</v>
          </cell>
          <cell r="U69">
            <v>767.1</v>
          </cell>
          <cell r="V69">
            <v>943.5</v>
          </cell>
          <cell r="W69">
            <v>1398</v>
          </cell>
        </row>
        <row r="70">
          <cell r="B70">
            <v>69.900000000000006</v>
          </cell>
          <cell r="C70">
            <v>122.4</v>
          </cell>
          <cell r="D70">
            <v>214</v>
          </cell>
          <cell r="E70">
            <v>26.7</v>
          </cell>
          <cell r="F70">
            <v>48.8</v>
          </cell>
          <cell r="G70">
            <v>40.9</v>
          </cell>
          <cell r="H70">
            <v>63.1</v>
          </cell>
          <cell r="I70">
            <v>86.9</v>
          </cell>
          <cell r="J70">
            <v>89.4</v>
          </cell>
          <cell r="K70">
            <v>90.6</v>
          </cell>
          <cell r="L70">
            <v>60.7</v>
          </cell>
          <cell r="M70">
            <v>66.099999999999994</v>
          </cell>
          <cell r="N70">
            <v>194.7</v>
          </cell>
          <cell r="O70">
            <v>146.4</v>
          </cell>
          <cell r="P70">
            <v>117.2</v>
          </cell>
          <cell r="Q70">
            <v>92.7</v>
          </cell>
          <cell r="R70">
            <v>120.8</v>
          </cell>
          <cell r="S70">
            <v>131.9676743</v>
          </cell>
          <cell r="T70">
            <v>147.30000000000001</v>
          </cell>
          <cell r="U70">
            <v>161.6</v>
          </cell>
          <cell r="V70">
            <v>166.7</v>
          </cell>
          <cell r="W70">
            <v>185.7</v>
          </cell>
        </row>
        <row r="71">
          <cell r="B71">
            <v>277.7</v>
          </cell>
          <cell r="C71">
            <v>268.7</v>
          </cell>
          <cell r="D71">
            <v>344.8</v>
          </cell>
          <cell r="E71">
            <v>409.4</v>
          </cell>
          <cell r="F71">
            <v>675</v>
          </cell>
          <cell r="G71">
            <v>925.2</v>
          </cell>
          <cell r="H71">
            <v>1261.5</v>
          </cell>
          <cell r="I71">
            <v>1677.4</v>
          </cell>
          <cell r="J71">
            <v>2175.6999999999998</v>
          </cell>
          <cell r="K71">
            <v>875.9</v>
          </cell>
          <cell r="L71">
            <v>989.5</v>
          </cell>
          <cell r="M71">
            <v>1731.3</v>
          </cell>
          <cell r="N71">
            <v>2214.1</v>
          </cell>
          <cell r="O71">
            <v>2765.3</v>
          </cell>
          <cell r="P71">
            <v>2983.2</v>
          </cell>
          <cell r="Q71">
            <v>2129.1</v>
          </cell>
          <cell r="R71">
            <v>1395.2</v>
          </cell>
          <cell r="S71">
            <v>1457.2669509</v>
          </cell>
          <cell r="T71">
            <v>1528.5</v>
          </cell>
          <cell r="U71">
            <v>1332.7</v>
          </cell>
          <cell r="V71">
            <v>1289</v>
          </cell>
          <cell r="W71">
            <v>1584.4</v>
          </cell>
        </row>
        <row r="72">
          <cell r="B72">
            <v>39.1</v>
          </cell>
          <cell r="C72">
            <v>45.9</v>
          </cell>
          <cell r="D72">
            <v>52.7</v>
          </cell>
          <cell r="E72">
            <v>82.7</v>
          </cell>
          <cell r="F72">
            <v>112.2</v>
          </cell>
          <cell r="G72">
            <v>180.3</v>
          </cell>
          <cell r="H72">
            <v>399.9</v>
          </cell>
          <cell r="I72">
            <v>496.9</v>
          </cell>
          <cell r="J72">
            <v>744.1</v>
          </cell>
          <cell r="K72">
            <v>358.9</v>
          </cell>
          <cell r="L72">
            <v>249.2</v>
          </cell>
          <cell r="M72">
            <v>165.5</v>
          </cell>
          <cell r="N72">
            <v>987.5</v>
          </cell>
          <cell r="O72">
            <v>697.2</v>
          </cell>
          <cell r="P72">
            <v>575.4</v>
          </cell>
          <cell r="Q72">
            <v>455.8</v>
          </cell>
          <cell r="R72">
            <v>366.1</v>
          </cell>
          <cell r="S72">
            <v>402.89865960000003</v>
          </cell>
          <cell r="T72">
            <v>342.7</v>
          </cell>
          <cell r="U72">
            <v>434.9</v>
          </cell>
          <cell r="V72">
            <v>528.1</v>
          </cell>
          <cell r="W72">
            <v>553.6</v>
          </cell>
        </row>
        <row r="73">
          <cell r="B73">
            <v>22.2</v>
          </cell>
          <cell r="C73">
            <v>34.200000000000003</v>
          </cell>
          <cell r="D73">
            <v>43.2</v>
          </cell>
          <cell r="E73">
            <v>70.099999999999994</v>
          </cell>
          <cell r="F73">
            <v>107.3</v>
          </cell>
          <cell r="G73">
            <v>111.9</v>
          </cell>
          <cell r="H73">
            <v>158.6</v>
          </cell>
          <cell r="I73">
            <v>201.3</v>
          </cell>
          <cell r="J73">
            <v>176.9</v>
          </cell>
          <cell r="K73">
            <v>100</v>
          </cell>
          <cell r="L73">
            <v>92.6</v>
          </cell>
          <cell r="M73">
            <v>65.2</v>
          </cell>
          <cell r="N73">
            <v>151.4</v>
          </cell>
          <cell r="O73">
            <v>183.7</v>
          </cell>
          <cell r="P73">
            <v>144</v>
          </cell>
          <cell r="Q73">
            <v>89.6</v>
          </cell>
          <cell r="R73">
            <v>84.7</v>
          </cell>
          <cell r="S73">
            <v>119.20502929999999</v>
          </cell>
          <cell r="T73">
            <v>142.19999999999999</v>
          </cell>
          <cell r="U73">
            <v>140.6</v>
          </cell>
          <cell r="V73">
            <v>124.5</v>
          </cell>
          <cell r="W73">
            <v>153.9</v>
          </cell>
        </row>
        <row r="74">
          <cell r="B74">
            <v>1808.1000000000001</v>
          </cell>
          <cell r="C74">
            <v>1874.6</v>
          </cell>
          <cell r="D74">
            <v>1853.3999999999999</v>
          </cell>
          <cell r="E74">
            <v>2821.9</v>
          </cell>
          <cell r="F74">
            <v>2566</v>
          </cell>
          <cell r="G74">
            <v>4054.5</v>
          </cell>
          <cell r="H74">
            <v>5005.3999999999996</v>
          </cell>
          <cell r="I74">
            <v>6336.4000000000005</v>
          </cell>
          <cell r="J74">
            <v>8648.7000000000007</v>
          </cell>
          <cell r="K74">
            <v>4982.7</v>
          </cell>
          <cell r="L74">
            <v>5049.8999999999996</v>
          </cell>
          <cell r="M74">
            <v>4538.1000000000004</v>
          </cell>
          <cell r="N74">
            <v>9012.2000000000007</v>
          </cell>
          <cell r="O74">
            <v>7536.1</v>
          </cell>
          <cell r="P74">
            <v>5792.6</v>
          </cell>
          <cell r="Q74">
            <v>4201.0999999999995</v>
          </cell>
          <cell r="R74">
            <v>3304.6000000000004</v>
          </cell>
          <cell r="S74">
            <v>4198.1507943999995</v>
          </cell>
          <cell r="T74">
            <v>4966.1000000000004</v>
          </cell>
          <cell r="U74">
            <v>4974.6000000000004</v>
          </cell>
          <cell r="V74">
            <v>3832.1</v>
          </cell>
          <cell r="W74">
            <v>5084.6000000000004</v>
          </cell>
        </row>
        <row r="75">
          <cell r="B75">
            <v>113.2</v>
          </cell>
          <cell r="C75">
            <v>75</v>
          </cell>
          <cell r="D75">
            <v>42.1</v>
          </cell>
          <cell r="E75">
            <v>80</v>
          </cell>
          <cell r="F75">
            <v>94.7</v>
          </cell>
          <cell r="G75">
            <v>113</v>
          </cell>
          <cell r="H75">
            <v>126</v>
          </cell>
          <cell r="I75">
            <v>189.3</v>
          </cell>
          <cell r="J75">
            <v>209.6</v>
          </cell>
          <cell r="K75">
            <v>158.69999999999999</v>
          </cell>
          <cell r="L75">
            <v>91.7</v>
          </cell>
          <cell r="M75">
            <v>59.5</v>
          </cell>
          <cell r="N75">
            <v>118.7</v>
          </cell>
          <cell r="O75">
            <v>143.1</v>
          </cell>
          <cell r="P75">
            <v>288.10000000000002</v>
          </cell>
          <cell r="Q75">
            <v>123</v>
          </cell>
          <cell r="R75">
            <v>178.3</v>
          </cell>
          <cell r="S75">
            <v>75.685074700000001</v>
          </cell>
          <cell r="T75">
            <v>75.099999999999994</v>
          </cell>
          <cell r="U75">
            <v>87.8</v>
          </cell>
          <cell r="V75">
            <v>83.2</v>
          </cell>
          <cell r="W75">
            <v>81</v>
          </cell>
        </row>
        <row r="76">
          <cell r="B76">
            <v>284</v>
          </cell>
          <cell r="C76">
            <v>300.89999999999998</v>
          </cell>
          <cell r="D76">
            <v>313.8</v>
          </cell>
          <cell r="E76">
            <v>405.2</v>
          </cell>
          <cell r="F76">
            <v>587.5</v>
          </cell>
          <cell r="G76">
            <v>803</v>
          </cell>
          <cell r="H76">
            <v>1053.8</v>
          </cell>
          <cell r="I76">
            <v>1322.1</v>
          </cell>
          <cell r="J76">
            <v>1427.2</v>
          </cell>
          <cell r="K76">
            <v>1029.2</v>
          </cell>
          <cell r="L76">
            <v>1154.3</v>
          </cell>
          <cell r="M76">
            <v>832.1</v>
          </cell>
          <cell r="N76">
            <v>1724.7</v>
          </cell>
          <cell r="O76">
            <v>1851.5</v>
          </cell>
          <cell r="P76">
            <v>2049.8000000000002</v>
          </cell>
          <cell r="Q76">
            <v>1346.2</v>
          </cell>
          <cell r="R76">
            <v>917.2</v>
          </cell>
          <cell r="S76">
            <v>1130.4681547</v>
          </cell>
          <cell r="T76">
            <v>1402.5</v>
          </cell>
          <cell r="U76">
            <v>1389.3</v>
          </cell>
          <cell r="V76">
            <v>1295.7</v>
          </cell>
          <cell r="W76">
            <v>1671.2</v>
          </cell>
        </row>
        <row r="77">
          <cell r="B77">
            <v>1197.9000000000001</v>
          </cell>
          <cell r="C77">
            <v>1226.9000000000001</v>
          </cell>
          <cell r="D77">
            <v>1238</v>
          </cell>
          <cell r="E77">
            <v>1900.4</v>
          </cell>
          <cell r="F77">
            <v>1223.8</v>
          </cell>
          <cell r="G77">
            <v>2197</v>
          </cell>
          <cell r="H77">
            <v>2691.1</v>
          </cell>
          <cell r="I77">
            <v>2996.6</v>
          </cell>
          <cell r="J77">
            <v>4783.6000000000004</v>
          </cell>
          <cell r="K77">
            <v>2680</v>
          </cell>
          <cell r="L77">
            <v>2776.5</v>
          </cell>
          <cell r="M77">
            <v>3646.5</v>
          </cell>
          <cell r="N77">
            <v>4995.1000000000004</v>
          </cell>
          <cell r="O77">
            <v>2957.9</v>
          </cell>
          <cell r="P77">
            <v>1356.6</v>
          </cell>
          <cell r="Q77">
            <v>1048.3</v>
          </cell>
          <cell r="R77">
            <v>870.9</v>
          </cell>
          <cell r="S77">
            <v>1201.8604322000001</v>
          </cell>
          <cell r="T77">
            <v>1364.2</v>
          </cell>
          <cell r="U77">
            <v>1094</v>
          </cell>
          <cell r="V77">
            <v>480.6</v>
          </cell>
          <cell r="W77">
            <v>518.79999999999995</v>
          </cell>
        </row>
        <row r="79">
          <cell r="B79" t="str">
            <v>…</v>
          </cell>
          <cell r="C79" t="str">
            <v>…</v>
          </cell>
          <cell r="D79" t="str">
            <v>…</v>
          </cell>
          <cell r="E79">
            <v>1573.8</v>
          </cell>
          <cell r="F79">
            <v>158.30000000000001</v>
          </cell>
          <cell r="G79">
            <v>119.5</v>
          </cell>
          <cell r="H79">
            <v>207.3</v>
          </cell>
          <cell r="I79">
            <v>217.9</v>
          </cell>
          <cell r="J79">
            <v>1128.8</v>
          </cell>
          <cell r="K79">
            <v>580.1</v>
          </cell>
          <cell r="L79">
            <v>187.2</v>
          </cell>
          <cell r="M79">
            <v>13.2</v>
          </cell>
          <cell r="N79">
            <v>1882.6</v>
          </cell>
          <cell r="O79">
            <v>1363</v>
          </cell>
          <cell r="P79">
            <v>1061.7</v>
          </cell>
          <cell r="Q79">
            <v>805.5</v>
          </cell>
          <cell r="R79">
            <v>739.3</v>
          </cell>
          <cell r="S79">
            <v>901.59728820000009</v>
          </cell>
          <cell r="T79">
            <v>1028.9000000000001</v>
          </cell>
          <cell r="U79">
            <v>993.7</v>
          </cell>
          <cell r="V79">
            <v>397.1</v>
          </cell>
          <cell r="W79">
            <v>369.2</v>
          </cell>
        </row>
        <row r="80">
          <cell r="B80" t="str">
            <v>…</v>
          </cell>
          <cell r="C80" t="str">
            <v>…</v>
          </cell>
          <cell r="D80" t="str">
            <v>…</v>
          </cell>
          <cell r="E80">
            <v>275</v>
          </cell>
          <cell r="F80">
            <v>11.6</v>
          </cell>
          <cell r="G80">
            <v>0.2</v>
          </cell>
          <cell r="H80">
            <v>0.5</v>
          </cell>
          <cell r="I80">
            <v>9.6999999999999993</v>
          </cell>
          <cell r="J80">
            <v>4.0999999999999996</v>
          </cell>
          <cell r="K80">
            <v>5.4</v>
          </cell>
          <cell r="L80">
            <v>1.1000000000000001</v>
          </cell>
          <cell r="M80">
            <v>0.3</v>
          </cell>
          <cell r="N80">
            <v>30</v>
          </cell>
          <cell r="O80">
            <v>31.1</v>
          </cell>
          <cell r="P80">
            <v>0.5</v>
          </cell>
          <cell r="Q80">
            <v>9.6999999999999993</v>
          </cell>
          <cell r="R80">
            <v>16.5</v>
          </cell>
          <cell r="S80">
            <v>30.440993899999999</v>
          </cell>
          <cell r="T80">
            <v>24.7</v>
          </cell>
          <cell r="U80">
            <v>3.8</v>
          </cell>
          <cell r="V80">
            <v>4</v>
          </cell>
          <cell r="W80">
            <v>1.2</v>
          </cell>
        </row>
        <row r="81">
          <cell r="B81" t="str">
            <v>…</v>
          </cell>
          <cell r="C81" t="str">
            <v>…</v>
          </cell>
          <cell r="D81" t="str">
            <v>…</v>
          </cell>
          <cell r="E81">
            <v>51.600000000000136</v>
          </cell>
          <cell r="F81">
            <v>1053.9000000000001</v>
          </cell>
          <cell r="G81">
            <v>2077.3000000000002</v>
          </cell>
          <cell r="H81">
            <v>2483.2999999999997</v>
          </cell>
          <cell r="I81">
            <v>2769</v>
          </cell>
          <cell r="J81">
            <v>3650.7000000000003</v>
          </cell>
          <cell r="K81">
            <v>2094.5</v>
          </cell>
          <cell r="L81">
            <v>2588.2000000000003</v>
          </cell>
          <cell r="M81">
            <v>3633</v>
          </cell>
          <cell r="N81">
            <v>3082.5000000000005</v>
          </cell>
          <cell r="O81">
            <v>1563.8000000000002</v>
          </cell>
          <cell r="P81">
            <v>294.39999999999986</v>
          </cell>
          <cell r="Q81">
            <v>233.09999999999997</v>
          </cell>
          <cell r="R81">
            <v>115.10000000000002</v>
          </cell>
          <cell r="S81">
            <v>269.82215009999999</v>
          </cell>
          <cell r="T81">
            <v>310.60000000000002</v>
          </cell>
          <cell r="U81">
            <v>96.5</v>
          </cell>
          <cell r="V81">
            <v>79.5</v>
          </cell>
          <cell r="W81">
            <v>148.4</v>
          </cell>
        </row>
        <row r="82">
          <cell r="B82">
            <v>213</v>
          </cell>
          <cell r="C82">
            <v>271.8</v>
          </cell>
          <cell r="D82">
            <v>259.5</v>
          </cell>
          <cell r="E82">
            <v>436.3</v>
          </cell>
          <cell r="F82">
            <v>660</v>
          </cell>
          <cell r="G82">
            <v>941.5</v>
          </cell>
          <cell r="H82">
            <v>1134.5</v>
          </cell>
          <cell r="I82">
            <v>1828.4</v>
          </cell>
          <cell r="J82">
            <v>2228.3000000000002</v>
          </cell>
          <cell r="K82">
            <v>1114.8</v>
          </cell>
          <cell r="L82">
            <v>1027.4000000000001</v>
          </cell>
          <cell r="N82">
            <v>2173.6999999999998</v>
          </cell>
          <cell r="O82">
            <v>2583.6</v>
          </cell>
          <cell r="P82">
            <v>2098.1</v>
          </cell>
          <cell r="Q82">
            <v>1683.6</v>
          </cell>
          <cell r="R82">
            <v>1338.2</v>
          </cell>
          <cell r="S82">
            <v>1790.1371328</v>
          </cell>
          <cell r="T82">
            <v>2124.1999999999998</v>
          </cell>
          <cell r="U82">
            <v>2403.5</v>
          </cell>
          <cell r="V82">
            <v>1972.7</v>
          </cell>
          <cell r="W82">
            <v>2813.6</v>
          </cell>
        </row>
        <row r="83">
          <cell r="B83">
            <v>1063</v>
          </cell>
          <cell r="C83">
            <v>1206.9000000000001</v>
          </cell>
          <cell r="D83">
            <v>1106.2</v>
          </cell>
          <cell r="E83">
            <v>1686</v>
          </cell>
          <cell r="F83">
            <v>2605.4</v>
          </cell>
          <cell r="G83">
            <v>2612.6000000000004</v>
          </cell>
          <cell r="H83">
            <v>2718.7000000000003</v>
          </cell>
          <cell r="I83">
            <v>3465.9</v>
          </cell>
          <cell r="J83">
            <v>4162.3</v>
          </cell>
          <cell r="K83">
            <v>2596.5</v>
          </cell>
          <cell r="L83">
            <v>3342.2999999999997</v>
          </cell>
          <cell r="M83">
            <v>2234.8999999999996</v>
          </cell>
          <cell r="N83">
            <v>4084.6</v>
          </cell>
          <cell r="O83">
            <v>4299</v>
          </cell>
          <cell r="P83">
            <v>4492.1000000000004</v>
          </cell>
          <cell r="Q83">
            <v>4040.9999999999995</v>
          </cell>
          <cell r="R83">
            <v>2946.6</v>
          </cell>
          <cell r="S83">
            <v>3487.3899329000005</v>
          </cell>
          <cell r="T83">
            <v>4115.5</v>
          </cell>
          <cell r="U83">
            <v>3859.3</v>
          </cell>
          <cell r="V83">
            <v>3626.1</v>
          </cell>
          <cell r="W83">
            <v>5141.2</v>
          </cell>
        </row>
        <row r="84">
          <cell r="B84">
            <v>11.8</v>
          </cell>
          <cell r="C84">
            <v>13.9</v>
          </cell>
          <cell r="D84">
            <v>5.6</v>
          </cell>
          <cell r="E84">
            <v>2.4</v>
          </cell>
          <cell r="F84">
            <v>10.7</v>
          </cell>
          <cell r="G84">
            <v>9.1999999999999993</v>
          </cell>
          <cell r="H84">
            <v>2.4</v>
          </cell>
          <cell r="I84">
            <v>1.6</v>
          </cell>
          <cell r="J84">
            <v>1.9</v>
          </cell>
          <cell r="K84">
            <v>2.1</v>
          </cell>
          <cell r="L84">
            <v>0.2</v>
          </cell>
          <cell r="M84">
            <v>8.9</v>
          </cell>
          <cell r="N84">
            <v>1.6</v>
          </cell>
          <cell r="O84">
            <v>6.3</v>
          </cell>
          <cell r="P84">
            <v>4.3</v>
          </cell>
          <cell r="Q84">
            <v>7</v>
          </cell>
          <cell r="R84">
            <v>3.9</v>
          </cell>
          <cell r="S84">
            <v>4.4293250999999998</v>
          </cell>
          <cell r="T84">
            <v>4.5999999999999996</v>
          </cell>
          <cell r="U84">
            <v>6</v>
          </cell>
          <cell r="V84">
            <v>19.3</v>
          </cell>
          <cell r="W84">
            <v>52.2</v>
          </cell>
        </row>
        <row r="85">
          <cell r="B85">
            <v>0.1</v>
          </cell>
          <cell r="C85" t="str">
            <v>-</v>
          </cell>
          <cell r="D85">
            <v>0</v>
          </cell>
          <cell r="E85" t="str">
            <v>-</v>
          </cell>
          <cell r="F85">
            <v>0</v>
          </cell>
          <cell r="G85" t="str">
            <v>-</v>
          </cell>
          <cell r="H85">
            <v>0</v>
          </cell>
          <cell r="I85">
            <v>0</v>
          </cell>
          <cell r="J85">
            <v>0</v>
          </cell>
          <cell r="K85">
            <v>0.5</v>
          </cell>
          <cell r="L85">
            <v>2.6</v>
          </cell>
          <cell r="M85">
            <v>1.5</v>
          </cell>
          <cell r="N85">
            <v>1.7</v>
          </cell>
          <cell r="O85">
            <v>0.2</v>
          </cell>
          <cell r="P85">
            <v>0.2</v>
          </cell>
          <cell r="Q85">
            <v>19.399999999999999</v>
          </cell>
          <cell r="R85">
            <v>53.2</v>
          </cell>
          <cell r="S85">
            <v>41.418424700000003</v>
          </cell>
          <cell r="T85">
            <v>63.3</v>
          </cell>
          <cell r="U85">
            <v>53.2</v>
          </cell>
          <cell r="V85">
            <v>49</v>
          </cell>
          <cell r="W85">
            <v>90.7</v>
          </cell>
        </row>
        <row r="86">
          <cell r="B86">
            <v>3</v>
          </cell>
          <cell r="C86">
            <v>6.9</v>
          </cell>
          <cell r="D86">
            <v>7.2</v>
          </cell>
          <cell r="E86">
            <v>8</v>
          </cell>
          <cell r="F86">
            <v>7.3</v>
          </cell>
          <cell r="G86">
            <v>17.399999999999999</v>
          </cell>
          <cell r="H86">
            <v>14.7</v>
          </cell>
          <cell r="I86">
            <v>15.3</v>
          </cell>
          <cell r="J86">
            <v>55.2</v>
          </cell>
          <cell r="K86">
            <v>13.2</v>
          </cell>
          <cell r="L86">
            <v>21.4</v>
          </cell>
          <cell r="M86">
            <v>26</v>
          </cell>
          <cell r="N86">
            <v>20.6</v>
          </cell>
          <cell r="O86">
            <v>22.4</v>
          </cell>
          <cell r="P86">
            <v>20.5</v>
          </cell>
          <cell r="Q86">
            <v>18.399999999999999</v>
          </cell>
          <cell r="R86">
            <v>5</v>
          </cell>
          <cell r="S86">
            <v>9.7858923999999998</v>
          </cell>
          <cell r="T86">
            <v>21.6</v>
          </cell>
          <cell r="U86">
            <v>15.1</v>
          </cell>
          <cell r="V86">
            <v>13.8</v>
          </cell>
          <cell r="W86">
            <v>64.099999999999994</v>
          </cell>
        </row>
        <row r="87">
          <cell r="B87">
            <v>155.19999999999999</v>
          </cell>
          <cell r="C87">
            <v>214.3</v>
          </cell>
          <cell r="D87">
            <v>190.9</v>
          </cell>
          <cell r="E87">
            <v>273</v>
          </cell>
          <cell r="F87">
            <v>404.3</v>
          </cell>
          <cell r="G87">
            <v>473.6</v>
          </cell>
          <cell r="H87">
            <v>418.9</v>
          </cell>
          <cell r="I87">
            <v>729.8</v>
          </cell>
          <cell r="J87">
            <v>831</v>
          </cell>
          <cell r="K87">
            <v>404.4</v>
          </cell>
          <cell r="L87">
            <v>323</v>
          </cell>
          <cell r="M87">
            <v>207.7</v>
          </cell>
          <cell r="N87">
            <v>549.20000000000005</v>
          </cell>
          <cell r="O87">
            <v>485.7</v>
          </cell>
          <cell r="P87">
            <v>461.2</v>
          </cell>
          <cell r="Q87">
            <v>407.4</v>
          </cell>
          <cell r="R87">
            <v>350.3</v>
          </cell>
          <cell r="S87">
            <v>567.34234500000002</v>
          </cell>
          <cell r="T87">
            <v>682.7</v>
          </cell>
          <cell r="U87">
            <v>642.6</v>
          </cell>
          <cell r="V87">
            <v>540.4</v>
          </cell>
          <cell r="W87">
            <v>670.1</v>
          </cell>
        </row>
        <row r="88">
          <cell r="B88">
            <v>82.7</v>
          </cell>
          <cell r="C88">
            <v>104</v>
          </cell>
          <cell r="D88">
            <v>107.4</v>
          </cell>
          <cell r="E88">
            <v>161</v>
          </cell>
          <cell r="F88">
            <v>132</v>
          </cell>
          <cell r="G88">
            <v>166.5</v>
          </cell>
          <cell r="H88">
            <v>190</v>
          </cell>
          <cell r="I88">
            <v>266.3</v>
          </cell>
          <cell r="J88">
            <v>319.8</v>
          </cell>
          <cell r="K88">
            <v>222.8</v>
          </cell>
          <cell r="L88">
            <v>168.5</v>
          </cell>
          <cell r="M88">
            <v>148.69999999999999</v>
          </cell>
          <cell r="N88">
            <v>278.60000000000002</v>
          </cell>
          <cell r="O88">
            <v>397</v>
          </cell>
          <cell r="P88">
            <v>465.5</v>
          </cell>
          <cell r="Q88">
            <v>249.8</v>
          </cell>
          <cell r="R88">
            <v>129.1</v>
          </cell>
          <cell r="S88">
            <v>127.2706259</v>
          </cell>
          <cell r="T88">
            <v>202.5</v>
          </cell>
          <cell r="U88">
            <v>188.9</v>
          </cell>
          <cell r="V88">
            <v>267.3</v>
          </cell>
          <cell r="W88">
            <v>302.60000000000002</v>
          </cell>
        </row>
        <row r="89">
          <cell r="B89">
            <v>17.5</v>
          </cell>
          <cell r="C89">
            <v>41.8</v>
          </cell>
          <cell r="D89">
            <v>36</v>
          </cell>
          <cell r="E89">
            <v>50.3</v>
          </cell>
          <cell r="F89">
            <v>62</v>
          </cell>
          <cell r="G89">
            <v>78.7</v>
          </cell>
          <cell r="H89">
            <v>110.1</v>
          </cell>
          <cell r="I89">
            <v>194.1</v>
          </cell>
          <cell r="J89">
            <v>274.3</v>
          </cell>
          <cell r="K89">
            <v>236.9</v>
          </cell>
          <cell r="L89">
            <v>237.8</v>
          </cell>
          <cell r="M89">
            <v>269.10000000000002</v>
          </cell>
          <cell r="N89">
            <v>402.4</v>
          </cell>
          <cell r="O89">
            <v>479.6</v>
          </cell>
          <cell r="P89">
            <v>446.8</v>
          </cell>
          <cell r="Q89">
            <v>249.3</v>
          </cell>
          <cell r="R89">
            <v>126</v>
          </cell>
          <cell r="S89">
            <v>140.80093630000002</v>
          </cell>
          <cell r="T89">
            <v>183.4</v>
          </cell>
          <cell r="U89">
            <v>214.9</v>
          </cell>
          <cell r="V89">
            <v>186.5</v>
          </cell>
          <cell r="W89">
            <v>204.9</v>
          </cell>
        </row>
        <row r="90">
          <cell r="B90">
            <v>178.3</v>
          </cell>
          <cell r="C90">
            <v>214.5</v>
          </cell>
          <cell r="D90">
            <v>177.2</v>
          </cell>
          <cell r="E90">
            <v>408.2</v>
          </cell>
          <cell r="F90">
            <v>603.6</v>
          </cell>
          <cell r="G90">
            <v>662.3</v>
          </cell>
          <cell r="H90">
            <v>804.2</v>
          </cell>
          <cell r="I90">
            <v>1029.5999999999999</v>
          </cell>
          <cell r="J90">
            <v>1478.3</v>
          </cell>
          <cell r="K90">
            <v>817.4</v>
          </cell>
          <cell r="L90">
            <v>1131.3</v>
          </cell>
          <cell r="M90">
            <v>923.7</v>
          </cell>
          <cell r="N90">
            <v>1380.9</v>
          </cell>
          <cell r="O90">
            <v>1456.7</v>
          </cell>
          <cell r="P90">
            <v>1500.3</v>
          </cell>
          <cell r="Q90">
            <v>1588.4</v>
          </cell>
          <cell r="R90">
            <v>1220.9000000000001</v>
          </cell>
          <cell r="S90">
            <v>1642.1324178</v>
          </cell>
          <cell r="T90">
            <v>1839.3</v>
          </cell>
          <cell r="U90">
            <v>1410.6</v>
          </cell>
          <cell r="V90">
            <v>1362.4</v>
          </cell>
          <cell r="W90">
            <v>2019.2</v>
          </cell>
        </row>
        <row r="91">
          <cell r="B91">
            <v>300.2</v>
          </cell>
          <cell r="C91">
            <v>331.8</v>
          </cell>
          <cell r="D91">
            <v>342.9</v>
          </cell>
          <cell r="E91">
            <v>411.1</v>
          </cell>
          <cell r="F91">
            <v>584.4</v>
          </cell>
          <cell r="G91">
            <v>532.1</v>
          </cell>
          <cell r="H91">
            <v>589.6</v>
          </cell>
          <cell r="I91">
            <v>718.3</v>
          </cell>
          <cell r="J91">
            <v>746.9</v>
          </cell>
          <cell r="K91">
            <v>580.9</v>
          </cell>
          <cell r="L91">
            <v>708.8</v>
          </cell>
          <cell r="M91">
            <v>490.1</v>
          </cell>
          <cell r="N91">
            <v>901.6</v>
          </cell>
          <cell r="O91">
            <v>801</v>
          </cell>
          <cell r="P91">
            <v>956</v>
          </cell>
          <cell r="Q91">
            <v>928.2</v>
          </cell>
          <cell r="R91">
            <v>754.4</v>
          </cell>
          <cell r="S91">
            <v>570.53207520000001</v>
          </cell>
          <cell r="T91">
            <v>687.6</v>
          </cell>
          <cell r="U91">
            <v>837.4</v>
          </cell>
          <cell r="V91">
            <v>698.7</v>
          </cell>
          <cell r="W91">
            <v>994.7</v>
          </cell>
        </row>
        <row r="92">
          <cell r="B92">
            <v>293.10000000000002</v>
          </cell>
          <cell r="C92">
            <v>245</v>
          </cell>
          <cell r="D92">
            <v>201.1</v>
          </cell>
          <cell r="E92">
            <v>317.8</v>
          </cell>
          <cell r="F92">
            <v>452.4</v>
          </cell>
          <cell r="G92">
            <v>567.5</v>
          </cell>
          <cell r="H92">
            <v>439.9</v>
          </cell>
          <cell r="I92">
            <v>325.39999999999998</v>
          </cell>
          <cell r="J92">
            <v>318.89999999999998</v>
          </cell>
          <cell r="K92">
            <v>218</v>
          </cell>
          <cell r="L92">
            <v>667.3</v>
          </cell>
          <cell r="M92">
            <v>99.1</v>
          </cell>
          <cell r="N92">
            <v>423</v>
          </cell>
          <cell r="O92">
            <v>520.70000000000005</v>
          </cell>
          <cell r="P92">
            <v>489</v>
          </cell>
          <cell r="Q92">
            <v>490.4</v>
          </cell>
          <cell r="R92">
            <v>226.6</v>
          </cell>
          <cell r="S92">
            <v>265.63054869999996</v>
          </cell>
          <cell r="T92">
            <v>268.89999999999998</v>
          </cell>
          <cell r="U92">
            <v>315.10000000000002</v>
          </cell>
          <cell r="V92">
            <v>329.1</v>
          </cell>
          <cell r="W92">
            <v>463.1</v>
          </cell>
        </row>
        <row r="93">
          <cell r="B93">
            <v>21.1</v>
          </cell>
          <cell r="C93">
            <v>34.700000000000003</v>
          </cell>
          <cell r="D93">
            <v>37.9</v>
          </cell>
          <cell r="E93">
            <v>54.2</v>
          </cell>
          <cell r="F93">
            <v>348.7</v>
          </cell>
          <cell r="G93">
            <v>105.3</v>
          </cell>
          <cell r="H93">
            <v>148.9</v>
          </cell>
          <cell r="I93">
            <v>185.5</v>
          </cell>
          <cell r="J93">
            <v>136</v>
          </cell>
          <cell r="K93">
            <v>100.3</v>
          </cell>
          <cell r="L93">
            <v>81.400000000000006</v>
          </cell>
          <cell r="M93">
            <v>60.1</v>
          </cell>
          <cell r="N93">
            <v>125</v>
          </cell>
          <cell r="O93">
            <v>129.4</v>
          </cell>
          <cell r="P93">
            <v>148.30000000000001</v>
          </cell>
          <cell r="Q93">
            <v>82.7</v>
          </cell>
          <cell r="R93">
            <v>77.2</v>
          </cell>
          <cell r="S93">
            <v>118.0473418</v>
          </cell>
          <cell r="T93">
            <v>161.6</v>
          </cell>
          <cell r="U93">
            <v>175.3</v>
          </cell>
          <cell r="V93">
            <v>159.6</v>
          </cell>
          <cell r="W93">
            <v>279.60000000000002</v>
          </cell>
        </row>
        <row r="94">
          <cell r="B94">
            <v>11</v>
          </cell>
          <cell r="C94">
            <v>23.5</v>
          </cell>
          <cell r="D94">
            <v>27.600000000000005</v>
          </cell>
          <cell r="E94">
            <v>20.800000000000004</v>
          </cell>
          <cell r="F94">
            <v>30.100000000000005</v>
          </cell>
          <cell r="G94">
            <v>44.1</v>
          </cell>
          <cell r="H94">
            <v>51</v>
          </cell>
          <cell r="I94">
            <v>78</v>
          </cell>
          <cell r="J94">
            <v>171.80000000000004</v>
          </cell>
          <cell r="K94">
            <v>72.300000000000011</v>
          </cell>
          <cell r="L94">
            <v>123.9</v>
          </cell>
          <cell r="M94">
            <v>418.70000000000005</v>
          </cell>
          <cell r="N94">
            <v>424.20000000000005</v>
          </cell>
          <cell r="O94">
            <v>348.69999999999993</v>
          </cell>
          <cell r="P94">
            <v>303.39999999999992</v>
          </cell>
          <cell r="Q94">
            <v>405.90000000000003</v>
          </cell>
          <cell r="R94">
            <v>418.49999999999994</v>
          </cell>
          <cell r="S94">
            <v>285.21355210000002</v>
          </cell>
          <cell r="T94">
            <v>298.2</v>
          </cell>
          <cell r="U94">
            <v>632.20000000000005</v>
          </cell>
          <cell r="V94">
            <v>782.3</v>
          </cell>
          <cell r="W94">
            <v>772.7</v>
          </cell>
        </row>
        <row r="95">
          <cell r="B95">
            <v>3.2</v>
          </cell>
          <cell r="C95">
            <v>2.1</v>
          </cell>
          <cell r="D95">
            <v>10.3</v>
          </cell>
          <cell r="E95">
            <v>4.2</v>
          </cell>
          <cell r="F95">
            <v>10.199999999999999</v>
          </cell>
          <cell r="G95">
            <v>21.3</v>
          </cell>
          <cell r="H95">
            <v>18.600000000000001</v>
          </cell>
          <cell r="I95">
            <v>21.3</v>
          </cell>
          <cell r="J95">
            <v>24.6</v>
          </cell>
          <cell r="K95">
            <v>50.2</v>
          </cell>
          <cell r="L95">
            <v>17.7</v>
          </cell>
          <cell r="M95">
            <v>36.299999999999997</v>
          </cell>
          <cell r="N95">
            <v>52.5</v>
          </cell>
          <cell r="O95">
            <v>53.5</v>
          </cell>
          <cell r="P95">
            <v>6.8</v>
          </cell>
          <cell r="Q95">
            <v>77.2</v>
          </cell>
          <cell r="R95">
            <v>39.5</v>
          </cell>
          <cell r="S95">
            <v>6.8543637000000004</v>
          </cell>
          <cell r="T95">
            <v>8.3000000000000007</v>
          </cell>
          <cell r="U95">
            <v>34.700000000000003</v>
          </cell>
          <cell r="V95">
            <v>11.5</v>
          </cell>
          <cell r="W95">
            <v>8.5</v>
          </cell>
        </row>
        <row r="96">
          <cell r="B96">
            <v>0.5</v>
          </cell>
          <cell r="C96">
            <v>15.5</v>
          </cell>
          <cell r="D96">
            <v>13.5</v>
          </cell>
          <cell r="E96">
            <v>11.6</v>
          </cell>
          <cell r="F96">
            <v>7.5</v>
          </cell>
          <cell r="G96">
            <v>11.3</v>
          </cell>
          <cell r="H96">
            <v>14.5</v>
          </cell>
          <cell r="I96">
            <v>38.299999999999997</v>
          </cell>
          <cell r="J96">
            <v>128.4</v>
          </cell>
          <cell r="K96">
            <v>7.6</v>
          </cell>
          <cell r="L96">
            <v>67.5</v>
          </cell>
          <cell r="M96">
            <v>336.3</v>
          </cell>
          <cell r="N96">
            <v>249.7</v>
          </cell>
          <cell r="O96">
            <v>39.6</v>
          </cell>
          <cell r="P96">
            <v>32</v>
          </cell>
          <cell r="Q96">
            <v>32.4</v>
          </cell>
          <cell r="R96">
            <v>75</v>
          </cell>
          <cell r="S96">
            <v>29.4007319</v>
          </cell>
          <cell r="T96">
            <v>49.1</v>
          </cell>
          <cell r="U96">
            <v>13.1</v>
          </cell>
          <cell r="V96">
            <v>4.9000000000000004</v>
          </cell>
          <cell r="W96">
            <v>8.8000000000000007</v>
          </cell>
        </row>
        <row r="97">
          <cell r="B97">
            <v>0.6</v>
          </cell>
          <cell r="C97">
            <v>1.9</v>
          </cell>
          <cell r="D97">
            <v>0.6</v>
          </cell>
          <cell r="E97">
            <v>1</v>
          </cell>
          <cell r="F97">
            <v>1.5</v>
          </cell>
          <cell r="G97">
            <v>2.6</v>
          </cell>
          <cell r="H97">
            <v>5.4</v>
          </cell>
          <cell r="I97">
            <v>6.1</v>
          </cell>
          <cell r="J97">
            <v>4.2</v>
          </cell>
          <cell r="K97">
            <v>2.2999999999999998</v>
          </cell>
          <cell r="L97">
            <v>28</v>
          </cell>
          <cell r="M97">
            <v>8.5</v>
          </cell>
          <cell r="N97">
            <v>101.5</v>
          </cell>
          <cell r="O97">
            <v>99</v>
          </cell>
          <cell r="P97">
            <v>98.6</v>
          </cell>
          <cell r="Q97">
            <v>96.3</v>
          </cell>
          <cell r="R97">
            <v>106.3</v>
          </cell>
          <cell r="S97">
            <v>69.349802299999993</v>
          </cell>
          <cell r="T97">
            <v>40.4</v>
          </cell>
          <cell r="U97">
            <v>50.7</v>
          </cell>
          <cell r="V97">
            <v>30.2</v>
          </cell>
          <cell r="W97">
            <v>54.3</v>
          </cell>
        </row>
        <row r="98">
          <cell r="B98">
            <v>3.6</v>
          </cell>
          <cell r="C98">
            <v>1.1000000000000001</v>
          </cell>
          <cell r="D98">
            <v>1</v>
          </cell>
          <cell r="E98">
            <v>0.8</v>
          </cell>
          <cell r="F98">
            <v>1.1000000000000001</v>
          </cell>
          <cell r="G98">
            <v>1.9</v>
          </cell>
          <cell r="H98">
            <v>1.9</v>
          </cell>
          <cell r="I98">
            <v>1.2</v>
          </cell>
          <cell r="J98">
            <v>1.8</v>
          </cell>
          <cell r="K98">
            <v>2.8</v>
          </cell>
          <cell r="L98">
            <v>3.5</v>
          </cell>
          <cell r="M98">
            <v>2.5</v>
          </cell>
          <cell r="N98">
            <v>5</v>
          </cell>
          <cell r="O98">
            <v>3.3</v>
          </cell>
          <cell r="P98">
            <v>0.4</v>
          </cell>
          <cell r="Q98">
            <v>0.1</v>
          </cell>
          <cell r="R98">
            <v>0.2</v>
          </cell>
          <cell r="S98">
            <v>0.1157268</v>
          </cell>
          <cell r="T98">
            <v>0</v>
          </cell>
          <cell r="U98">
            <v>0.7</v>
          </cell>
          <cell r="V98">
            <v>0.8</v>
          </cell>
          <cell r="W98">
            <v>0.9</v>
          </cell>
        </row>
        <row r="99">
          <cell r="B99">
            <v>1.3</v>
          </cell>
          <cell r="C99">
            <v>1.9</v>
          </cell>
          <cell r="D99">
            <v>1.9</v>
          </cell>
          <cell r="E99">
            <v>2.5</v>
          </cell>
          <cell r="F99">
            <v>4.9000000000000004</v>
          </cell>
          <cell r="G99">
            <v>0.6</v>
          </cell>
          <cell r="H99">
            <v>3.6</v>
          </cell>
          <cell r="I99">
            <v>2.5</v>
          </cell>
          <cell r="J99">
            <v>2.4</v>
          </cell>
          <cell r="K99">
            <v>3.9</v>
          </cell>
          <cell r="L99">
            <v>2.9</v>
          </cell>
          <cell r="M99">
            <v>6.1</v>
          </cell>
          <cell r="N99">
            <v>4.8</v>
          </cell>
          <cell r="O99">
            <v>10.6</v>
          </cell>
          <cell r="P99">
            <v>9.1</v>
          </cell>
          <cell r="Q99">
            <v>5.8</v>
          </cell>
          <cell r="R99">
            <v>5.9</v>
          </cell>
          <cell r="S99">
            <v>8.2168066</v>
          </cell>
          <cell r="T99">
            <v>9.1999999999999993</v>
          </cell>
          <cell r="U99">
            <v>13</v>
          </cell>
          <cell r="V99">
            <v>14.8</v>
          </cell>
          <cell r="W99">
            <v>32.6</v>
          </cell>
        </row>
        <row r="100">
          <cell r="B100">
            <v>0.1</v>
          </cell>
          <cell r="C100">
            <v>0.1</v>
          </cell>
          <cell r="D100">
            <v>0</v>
          </cell>
          <cell r="E100">
            <v>0.5</v>
          </cell>
          <cell r="F100">
            <v>0.6</v>
          </cell>
          <cell r="G100">
            <v>4.5999999999999996</v>
          </cell>
          <cell r="H100">
            <v>5.9</v>
          </cell>
          <cell r="I100">
            <v>5.9</v>
          </cell>
          <cell r="J100">
            <v>5.3</v>
          </cell>
          <cell r="K100">
            <v>2.7</v>
          </cell>
          <cell r="L100">
            <v>3.2</v>
          </cell>
          <cell r="M100">
            <v>27.6</v>
          </cell>
          <cell r="N100">
            <v>9.1</v>
          </cell>
          <cell r="O100">
            <v>6.7</v>
          </cell>
          <cell r="P100">
            <v>2.4</v>
          </cell>
          <cell r="Q100">
            <v>2.6</v>
          </cell>
          <cell r="R100">
            <v>3.1</v>
          </cell>
          <cell r="S100">
            <v>3.3363228</v>
          </cell>
          <cell r="T100">
            <v>15</v>
          </cell>
          <cell r="U100">
            <v>278.39999999999998</v>
          </cell>
          <cell r="V100">
            <v>437.4</v>
          </cell>
          <cell r="W100">
            <v>383.9</v>
          </cell>
        </row>
        <row r="101">
          <cell r="B101">
            <v>0.1</v>
          </cell>
          <cell r="C101" t="str">
            <v>-</v>
          </cell>
          <cell r="D101">
            <v>0.1</v>
          </cell>
          <cell r="E101">
            <v>0.1</v>
          </cell>
          <cell r="F101">
            <v>0.8</v>
          </cell>
          <cell r="G101">
            <v>0.4</v>
          </cell>
          <cell r="H101">
            <v>0.5</v>
          </cell>
          <cell r="I101">
            <v>0.6</v>
          </cell>
          <cell r="J101">
            <v>1.9</v>
          </cell>
          <cell r="K101">
            <v>0.7</v>
          </cell>
          <cell r="L101">
            <v>0.6</v>
          </cell>
          <cell r="M101">
            <v>0.2</v>
          </cell>
          <cell r="N101">
            <v>0.7</v>
          </cell>
          <cell r="O101">
            <v>4.2</v>
          </cell>
          <cell r="P101">
            <v>0.2</v>
          </cell>
          <cell r="Q101">
            <v>0.8</v>
          </cell>
          <cell r="R101">
            <v>0.7</v>
          </cell>
          <cell r="S101">
            <v>1.3310978999999998</v>
          </cell>
          <cell r="T101">
            <v>2.9</v>
          </cell>
          <cell r="U101">
            <v>7</v>
          </cell>
          <cell r="V101">
            <v>2.1</v>
          </cell>
          <cell r="W101">
            <v>5.4</v>
          </cell>
        </row>
        <row r="102">
          <cell r="B102">
            <v>0.1</v>
          </cell>
          <cell r="C102" t="str">
            <v>-</v>
          </cell>
          <cell r="D102">
            <v>0.1</v>
          </cell>
          <cell r="E102" t="str">
            <v>-</v>
          </cell>
          <cell r="F102" t="str">
            <v>-</v>
          </cell>
          <cell r="G102">
            <v>0</v>
          </cell>
          <cell r="H102">
            <v>0.2</v>
          </cell>
          <cell r="I102">
            <v>0.2</v>
          </cell>
          <cell r="J102">
            <v>0</v>
          </cell>
          <cell r="K102">
            <v>0.4</v>
          </cell>
          <cell r="L102">
            <v>0.2</v>
          </cell>
          <cell r="M102">
            <v>0.8</v>
          </cell>
          <cell r="N102" t="str">
            <v>-</v>
          </cell>
          <cell r="O102">
            <v>130.69999999999999</v>
          </cell>
          <cell r="P102">
            <v>152.80000000000001</v>
          </cell>
          <cell r="Q102">
            <v>189.4</v>
          </cell>
          <cell r="R102">
            <v>187.1</v>
          </cell>
          <cell r="S102">
            <v>166.00681280000001</v>
          </cell>
          <cell r="T102">
            <v>171.2</v>
          </cell>
          <cell r="U102">
            <v>213.5</v>
          </cell>
          <cell r="V102">
            <v>250.3</v>
          </cell>
          <cell r="W102">
            <v>270.8</v>
          </cell>
        </row>
        <row r="103">
          <cell r="B103">
            <v>1.5</v>
          </cell>
          <cell r="C103">
            <v>0.9</v>
          </cell>
          <cell r="D103">
            <v>0.1</v>
          </cell>
          <cell r="E103">
            <v>0</v>
          </cell>
          <cell r="F103">
            <v>3.2</v>
          </cell>
          <cell r="G103">
            <v>1.3</v>
          </cell>
          <cell r="H103">
            <v>0.1</v>
          </cell>
          <cell r="I103">
            <v>1.9</v>
          </cell>
          <cell r="J103">
            <v>2.2999999999999998</v>
          </cell>
          <cell r="K103">
            <v>1.4</v>
          </cell>
          <cell r="L103">
            <v>0.1</v>
          </cell>
          <cell r="M103">
            <v>0.4</v>
          </cell>
          <cell r="N103">
            <v>0.8</v>
          </cell>
          <cell r="O103">
            <v>0.7</v>
          </cell>
          <cell r="P103">
            <v>0.4</v>
          </cell>
          <cell r="Q103">
            <v>1</v>
          </cell>
          <cell r="R103">
            <v>0.4</v>
          </cell>
          <cell r="S103">
            <v>0.49729600000000002</v>
          </cell>
          <cell r="T103">
            <v>1.7</v>
          </cell>
          <cell r="U103">
            <v>1.5</v>
          </cell>
          <cell r="V103">
            <v>1.3</v>
          </cell>
          <cell r="W103">
            <v>0.4</v>
          </cell>
        </row>
        <row r="104">
          <cell r="B104">
            <v>0</v>
          </cell>
          <cell r="C104" t="str">
            <v>-</v>
          </cell>
          <cell r="D104">
            <v>0</v>
          </cell>
          <cell r="E104">
            <v>0.1</v>
          </cell>
          <cell r="F104">
            <v>0.3</v>
          </cell>
          <cell r="G104">
            <v>0.1</v>
          </cell>
          <cell r="H104">
            <v>0.3</v>
          </cell>
          <cell r="I104">
            <v>0</v>
          </cell>
          <cell r="J104">
            <v>0.9</v>
          </cell>
          <cell r="K104">
            <v>0.1</v>
          </cell>
          <cell r="L104" t="str">
            <v>-</v>
          </cell>
          <cell r="M104" t="str">
            <v>-</v>
          </cell>
          <cell r="N104">
            <v>0.1</v>
          </cell>
          <cell r="O104">
            <v>0.4</v>
          </cell>
          <cell r="P104">
            <v>0.7</v>
          </cell>
          <cell r="Q104">
            <v>0.3</v>
          </cell>
          <cell r="R104">
            <v>0</v>
          </cell>
          <cell r="S104">
            <v>4.4296800000000004E-2</v>
          </cell>
          <cell r="T104">
            <v>0.4</v>
          </cell>
          <cell r="U104">
            <v>0.5</v>
          </cell>
          <cell r="V104">
            <v>0.7</v>
          </cell>
          <cell r="W104">
            <v>0.8</v>
          </cell>
        </row>
        <row r="105">
          <cell r="B105">
            <v>0</v>
          </cell>
          <cell r="C105" t="str">
            <v>-</v>
          </cell>
          <cell r="D105">
            <v>0</v>
          </cell>
          <cell r="E105" t="str">
            <v>-</v>
          </cell>
          <cell r="F105" t="str">
            <v>-</v>
          </cell>
          <cell r="G105">
            <v>0</v>
          </cell>
          <cell r="H105" t="str">
            <v>-</v>
          </cell>
          <cell r="I105" t="str">
            <v>-</v>
          </cell>
          <cell r="J105" t="str">
            <v>-</v>
          </cell>
          <cell r="K105">
            <v>0.2</v>
          </cell>
          <cell r="L105">
            <v>0.2</v>
          </cell>
          <cell r="M105" t="str">
            <v>-</v>
          </cell>
          <cell r="N105" t="str">
            <v>-</v>
          </cell>
          <cell r="O105" t="str">
            <v>-</v>
          </cell>
          <cell r="P105" t="str">
            <v>-</v>
          </cell>
          <cell r="Q105" t="str">
            <v>-</v>
          </cell>
          <cell r="R105">
            <v>0.3</v>
          </cell>
          <cell r="S105">
            <v>6.0294500000000001E-2</v>
          </cell>
          <cell r="T105">
            <v>0</v>
          </cell>
          <cell r="U105">
            <v>19</v>
          </cell>
          <cell r="V105">
            <v>28.4</v>
          </cell>
          <cell r="W105">
            <v>6.2</v>
          </cell>
        </row>
      </sheetData>
      <sheetData sheetId="4">
        <row r="9">
          <cell r="B9">
            <v>3698.1000000000004</v>
          </cell>
          <cell r="C9">
            <v>3180.1</v>
          </cell>
          <cell r="D9">
            <v>2635.8</v>
          </cell>
          <cell r="E9">
            <v>3689.1000000000004</v>
          </cell>
          <cell r="F9">
            <v>4734.3999999999996</v>
          </cell>
          <cell r="G9">
            <v>5823.0999999999995</v>
          </cell>
          <cell r="H9">
            <v>6430.5</v>
          </cell>
          <cell r="I9">
            <v>9448.8000000000011</v>
          </cell>
          <cell r="J9">
            <v>11795.400000000001</v>
          </cell>
          <cell r="K9">
            <v>6301.7999999999993</v>
          </cell>
          <cell r="L9">
            <v>9870.3000000000011</v>
          </cell>
          <cell r="M9">
            <v>13720.400000000005</v>
          </cell>
          <cell r="N9">
            <v>25341.599999999999</v>
          </cell>
          <cell r="O9">
            <v>22938.6</v>
          </cell>
          <cell r="P9">
            <v>19599.600000000002</v>
          </cell>
          <cell r="Q9">
            <v>11302.400000000001</v>
          </cell>
          <cell r="R9">
            <v>11485.8</v>
          </cell>
          <cell r="S9">
            <v>14883.5926936</v>
          </cell>
          <cell r="T9">
            <v>16026.9</v>
          </cell>
          <cell r="U9">
            <v>16376.1</v>
          </cell>
          <cell r="V9">
            <v>15062</v>
          </cell>
          <cell r="W9">
            <v>18718.2</v>
          </cell>
        </row>
        <row r="10">
          <cell r="B10">
            <v>444.3</v>
          </cell>
          <cell r="C10">
            <v>587.20000000000005</v>
          </cell>
          <cell r="D10">
            <v>430.6</v>
          </cell>
          <cell r="E10">
            <v>705.7</v>
          </cell>
          <cell r="F10">
            <v>1088.7</v>
          </cell>
          <cell r="G10">
            <v>1563.5</v>
          </cell>
          <cell r="H10">
            <v>1888.1</v>
          </cell>
          <cell r="I10">
            <v>3236.8</v>
          </cell>
          <cell r="J10">
            <v>4105.6000000000004</v>
          </cell>
          <cell r="K10">
            <v>1548.3</v>
          </cell>
          <cell r="L10">
            <v>3499.4</v>
          </cell>
          <cell r="M10">
            <v>5384.7</v>
          </cell>
          <cell r="N10">
            <v>4368.3</v>
          </cell>
          <cell r="O10">
            <v>3383.7</v>
          </cell>
          <cell r="P10">
            <v>2164.3000000000002</v>
          </cell>
          <cell r="Q10">
            <v>1047.0999999999999</v>
          </cell>
          <cell r="R10">
            <v>891.1</v>
          </cell>
          <cell r="S10">
            <v>1007.6047929</v>
          </cell>
          <cell r="T10">
            <v>811.9</v>
          </cell>
          <cell r="U10">
            <v>780.5</v>
          </cell>
          <cell r="V10">
            <v>722.6</v>
          </cell>
          <cell r="W10">
            <v>805.4</v>
          </cell>
        </row>
        <row r="11">
          <cell r="B11">
            <v>82.4</v>
          </cell>
          <cell r="C11">
            <v>117.6</v>
          </cell>
          <cell r="D11">
            <v>116.2</v>
          </cell>
          <cell r="E11">
            <v>316.89999999999998</v>
          </cell>
          <cell r="F11">
            <v>426.2</v>
          </cell>
          <cell r="G11">
            <v>514.79999999999995</v>
          </cell>
          <cell r="H11">
            <v>489.4</v>
          </cell>
          <cell r="I11">
            <v>582.5</v>
          </cell>
          <cell r="J11">
            <v>723.2</v>
          </cell>
          <cell r="K11">
            <v>266.5</v>
          </cell>
          <cell r="L11">
            <v>406</v>
          </cell>
          <cell r="M11">
            <v>593.79999999999995</v>
          </cell>
          <cell r="N11">
            <v>936.6</v>
          </cell>
          <cell r="O11">
            <v>769.5</v>
          </cell>
          <cell r="P11">
            <v>628.9</v>
          </cell>
          <cell r="Q11">
            <v>328.1</v>
          </cell>
          <cell r="R11">
            <v>385.9</v>
          </cell>
          <cell r="S11">
            <v>527.36011029999997</v>
          </cell>
          <cell r="T11">
            <v>504.9</v>
          </cell>
          <cell r="U11">
            <v>468.6</v>
          </cell>
          <cell r="V11">
            <v>509.4</v>
          </cell>
          <cell r="W11">
            <v>499.2</v>
          </cell>
        </row>
        <row r="12">
          <cell r="B12">
            <v>70.400000000000006</v>
          </cell>
          <cell r="C12">
            <v>92.2</v>
          </cell>
          <cell r="D12">
            <v>43.2</v>
          </cell>
          <cell r="E12">
            <v>37.799999999999997</v>
          </cell>
          <cell r="F12">
            <v>30.1</v>
          </cell>
          <cell r="G12">
            <v>45.5</v>
          </cell>
          <cell r="H12">
            <v>93.1</v>
          </cell>
          <cell r="I12">
            <v>110.4</v>
          </cell>
          <cell r="J12">
            <v>94.1</v>
          </cell>
          <cell r="K12">
            <v>62.5</v>
          </cell>
          <cell r="L12">
            <v>76.099999999999994</v>
          </cell>
          <cell r="M12">
            <v>103.1</v>
          </cell>
          <cell r="N12">
            <v>133.1</v>
          </cell>
          <cell r="O12">
            <v>189.4</v>
          </cell>
          <cell r="P12">
            <v>146.19999999999999</v>
          </cell>
          <cell r="Q12">
            <v>98.4</v>
          </cell>
          <cell r="R12">
            <v>99.5</v>
          </cell>
          <cell r="S12">
            <v>97.116319400000009</v>
          </cell>
          <cell r="T12">
            <v>93.4</v>
          </cell>
          <cell r="U12">
            <v>118.5</v>
          </cell>
          <cell r="V12">
            <v>119.2</v>
          </cell>
          <cell r="W12">
            <v>113.9</v>
          </cell>
        </row>
        <row r="13">
          <cell r="B13">
            <v>119.5</v>
          </cell>
          <cell r="C13">
            <v>102.6</v>
          </cell>
          <cell r="D13">
            <v>74.3</v>
          </cell>
          <cell r="E13">
            <v>145.80000000000001</v>
          </cell>
          <cell r="F13">
            <v>130.80000000000001</v>
          </cell>
          <cell r="G13">
            <v>129.19999999999999</v>
          </cell>
          <cell r="H13">
            <v>132.6</v>
          </cell>
          <cell r="I13">
            <v>376.2</v>
          </cell>
          <cell r="J13">
            <v>519.70000000000005</v>
          </cell>
          <cell r="K13">
            <v>237.4</v>
          </cell>
          <cell r="L13">
            <v>474.7</v>
          </cell>
          <cell r="M13">
            <v>542.70000000000005</v>
          </cell>
          <cell r="N13">
            <v>609.70000000000005</v>
          </cell>
          <cell r="O13">
            <v>530.20000000000005</v>
          </cell>
          <cell r="P13">
            <v>430.6</v>
          </cell>
          <cell r="Q13">
            <v>254.1</v>
          </cell>
          <cell r="R13">
            <v>215.6</v>
          </cell>
          <cell r="S13">
            <v>264.1325569</v>
          </cell>
          <cell r="T13">
            <v>247.7</v>
          </cell>
          <cell r="U13">
            <v>253.2</v>
          </cell>
          <cell r="V13">
            <v>221.4</v>
          </cell>
          <cell r="W13">
            <v>275.2</v>
          </cell>
        </row>
        <row r="14">
          <cell r="B14">
            <v>170.9</v>
          </cell>
          <cell r="C14">
            <v>145.6</v>
          </cell>
          <cell r="D14">
            <v>110.4</v>
          </cell>
          <cell r="E14">
            <v>108.1</v>
          </cell>
          <cell r="F14">
            <v>137.69999999999999</v>
          </cell>
          <cell r="G14">
            <v>174.5</v>
          </cell>
          <cell r="H14">
            <v>176.9</v>
          </cell>
          <cell r="I14">
            <v>183.3</v>
          </cell>
          <cell r="J14">
            <v>207</v>
          </cell>
          <cell r="K14">
            <v>181.2</v>
          </cell>
          <cell r="L14">
            <v>202.6</v>
          </cell>
          <cell r="M14">
            <v>289.2</v>
          </cell>
          <cell r="N14">
            <v>257.60000000000002</v>
          </cell>
          <cell r="O14">
            <v>285.39999999999998</v>
          </cell>
          <cell r="P14">
            <v>309.3</v>
          </cell>
          <cell r="Q14">
            <v>236.5</v>
          </cell>
          <cell r="R14">
            <v>249.6</v>
          </cell>
          <cell r="S14">
            <v>250.0692047</v>
          </cell>
          <cell r="T14">
            <v>258.89999999999998</v>
          </cell>
          <cell r="U14">
            <v>265.60000000000002</v>
          </cell>
          <cell r="V14">
            <v>279.8</v>
          </cell>
          <cell r="W14">
            <v>395</v>
          </cell>
        </row>
        <row r="15">
          <cell r="B15">
            <v>39.1</v>
          </cell>
          <cell r="C15">
            <v>34.4</v>
          </cell>
          <cell r="D15">
            <v>48.5</v>
          </cell>
          <cell r="E15">
            <v>67.2</v>
          </cell>
          <cell r="F15">
            <v>87.1</v>
          </cell>
          <cell r="G15">
            <v>134.6</v>
          </cell>
          <cell r="H15">
            <v>125.5</v>
          </cell>
          <cell r="I15">
            <v>140.69999999999999</v>
          </cell>
          <cell r="J15">
            <v>225</v>
          </cell>
          <cell r="K15">
            <v>191</v>
          </cell>
          <cell r="L15">
            <v>145.1</v>
          </cell>
          <cell r="M15">
            <v>213.1</v>
          </cell>
          <cell r="N15">
            <v>154.69999999999999</v>
          </cell>
          <cell r="O15">
            <v>216.2</v>
          </cell>
          <cell r="P15">
            <v>202</v>
          </cell>
          <cell r="Q15">
            <v>121.4</v>
          </cell>
          <cell r="R15">
            <v>120.1</v>
          </cell>
          <cell r="S15">
            <v>119.4339131</v>
          </cell>
          <cell r="T15">
            <v>141.1</v>
          </cell>
          <cell r="U15">
            <v>120.1</v>
          </cell>
          <cell r="V15">
            <v>124.1</v>
          </cell>
          <cell r="W15">
            <v>122.1</v>
          </cell>
        </row>
        <row r="16">
          <cell r="B16">
            <v>2.7</v>
          </cell>
          <cell r="C16">
            <v>1.5</v>
          </cell>
          <cell r="D16">
            <v>2.2999999999999998</v>
          </cell>
          <cell r="E16">
            <v>2.8</v>
          </cell>
          <cell r="F16">
            <v>14.5</v>
          </cell>
          <cell r="G16">
            <v>25.5</v>
          </cell>
          <cell r="H16">
            <v>28.4</v>
          </cell>
          <cell r="I16">
            <v>34.299999999999997</v>
          </cell>
          <cell r="J16">
            <v>40</v>
          </cell>
          <cell r="K16">
            <v>19.2</v>
          </cell>
          <cell r="L16">
            <v>19</v>
          </cell>
          <cell r="M16">
            <v>36.1</v>
          </cell>
          <cell r="N16">
            <v>46.3</v>
          </cell>
          <cell r="O16">
            <v>64.7</v>
          </cell>
          <cell r="P16">
            <v>65.8</v>
          </cell>
          <cell r="Q16">
            <v>36.299999999999997</v>
          </cell>
          <cell r="R16">
            <v>37.700000000000003</v>
          </cell>
          <cell r="S16">
            <v>44.748080399999999</v>
          </cell>
          <cell r="T16">
            <v>39</v>
          </cell>
          <cell r="U16">
            <v>33.200000000000003</v>
          </cell>
          <cell r="V16">
            <v>20</v>
          </cell>
          <cell r="W16">
            <v>30.3</v>
          </cell>
        </row>
        <row r="17">
          <cell r="B17">
            <v>139.19999999999999</v>
          </cell>
          <cell r="C17">
            <v>114.6</v>
          </cell>
          <cell r="D17">
            <v>83.4</v>
          </cell>
          <cell r="E17">
            <v>109.7</v>
          </cell>
          <cell r="F17">
            <v>120.5</v>
          </cell>
          <cell r="G17">
            <v>209.7</v>
          </cell>
          <cell r="H17">
            <v>232.3</v>
          </cell>
          <cell r="I17">
            <v>259</v>
          </cell>
          <cell r="J17">
            <v>332.2</v>
          </cell>
          <cell r="K17">
            <v>236.5</v>
          </cell>
          <cell r="L17">
            <v>348.1</v>
          </cell>
          <cell r="M17">
            <v>525.6</v>
          </cell>
          <cell r="N17">
            <v>452.8</v>
          </cell>
          <cell r="O17">
            <v>461.9</v>
          </cell>
          <cell r="P17">
            <v>308.7</v>
          </cell>
          <cell r="Q17">
            <v>179.5</v>
          </cell>
          <cell r="R17">
            <v>149.4</v>
          </cell>
          <cell r="S17">
            <v>198.79091440000002</v>
          </cell>
          <cell r="T17">
            <v>229.7</v>
          </cell>
          <cell r="U17">
            <v>187.4</v>
          </cell>
          <cell r="V17">
            <v>153</v>
          </cell>
          <cell r="W17">
            <v>161.5</v>
          </cell>
        </row>
        <row r="18">
          <cell r="B18">
            <v>40.1</v>
          </cell>
          <cell r="C18">
            <v>44.8</v>
          </cell>
          <cell r="D18">
            <v>40.700000000000003</v>
          </cell>
          <cell r="E18">
            <v>38.9</v>
          </cell>
          <cell r="F18">
            <v>92.7</v>
          </cell>
          <cell r="G18">
            <v>142.6</v>
          </cell>
          <cell r="H18">
            <v>104.6</v>
          </cell>
          <cell r="I18">
            <v>275.3</v>
          </cell>
          <cell r="J18">
            <v>296.10000000000002</v>
          </cell>
          <cell r="K18">
            <v>199</v>
          </cell>
          <cell r="L18">
            <v>224.6</v>
          </cell>
          <cell r="M18">
            <v>243.3</v>
          </cell>
          <cell r="N18">
            <v>355.2</v>
          </cell>
          <cell r="O18">
            <v>334</v>
          </cell>
          <cell r="P18">
            <v>240.3</v>
          </cell>
          <cell r="Q18">
            <v>127.5</v>
          </cell>
          <cell r="R18">
            <v>128.1</v>
          </cell>
          <cell r="S18">
            <v>195.55931949999999</v>
          </cell>
          <cell r="T18">
            <v>112.3</v>
          </cell>
          <cell r="U18">
            <v>197</v>
          </cell>
          <cell r="V18">
            <v>153.5</v>
          </cell>
          <cell r="W18">
            <v>167.4</v>
          </cell>
        </row>
        <row r="19">
          <cell r="B19">
            <v>612.5</v>
          </cell>
          <cell r="C19">
            <v>484.6</v>
          </cell>
          <cell r="D19">
            <v>340.7</v>
          </cell>
          <cell r="E19">
            <v>338.8</v>
          </cell>
          <cell r="F19">
            <v>445.8</v>
          </cell>
          <cell r="G19">
            <v>543</v>
          </cell>
          <cell r="H19">
            <v>528</v>
          </cell>
          <cell r="I19">
            <v>720.1</v>
          </cell>
          <cell r="J19">
            <v>814.8</v>
          </cell>
          <cell r="K19">
            <v>613.79999999999995</v>
          </cell>
          <cell r="L19">
            <v>958.7</v>
          </cell>
          <cell r="M19">
            <v>1223.9000000000001</v>
          </cell>
          <cell r="N19">
            <v>1898</v>
          </cell>
          <cell r="O19">
            <v>2495.9</v>
          </cell>
          <cell r="P19">
            <v>2323.3000000000002</v>
          </cell>
          <cell r="Q19">
            <v>1496.5</v>
          </cell>
          <cell r="R19">
            <v>1598.5</v>
          </cell>
          <cell r="S19">
            <v>2434.8925694999998</v>
          </cell>
          <cell r="T19">
            <v>2841.3</v>
          </cell>
          <cell r="U19">
            <v>2931.8</v>
          </cell>
          <cell r="V19">
            <v>2578.4</v>
          </cell>
          <cell r="W19">
            <v>3360.2</v>
          </cell>
        </row>
        <row r="20">
          <cell r="B20">
            <v>17.8</v>
          </cell>
          <cell r="C20">
            <v>28</v>
          </cell>
          <cell r="D20">
            <v>39.5</v>
          </cell>
          <cell r="E20">
            <v>107.5</v>
          </cell>
          <cell r="F20">
            <v>94.6</v>
          </cell>
          <cell r="G20">
            <v>96.8</v>
          </cell>
          <cell r="H20">
            <v>34.700000000000003</v>
          </cell>
          <cell r="I20">
            <v>51.3</v>
          </cell>
          <cell r="J20">
            <v>78.5</v>
          </cell>
          <cell r="K20">
            <v>44</v>
          </cell>
          <cell r="L20">
            <v>51.5</v>
          </cell>
          <cell r="M20">
            <v>65.2</v>
          </cell>
          <cell r="N20">
            <v>125.1</v>
          </cell>
          <cell r="O20">
            <v>117.2</v>
          </cell>
          <cell r="P20">
            <v>174.5</v>
          </cell>
          <cell r="Q20">
            <v>68.7</v>
          </cell>
          <cell r="R20">
            <v>48.1</v>
          </cell>
          <cell r="S20">
            <v>57.201292200000005</v>
          </cell>
          <cell r="T20">
            <v>78.900000000000006</v>
          </cell>
          <cell r="U20">
            <v>89.9</v>
          </cell>
          <cell r="V20">
            <v>89.3</v>
          </cell>
          <cell r="W20">
            <v>119.3</v>
          </cell>
        </row>
        <row r="21">
          <cell r="B21">
            <v>14.9</v>
          </cell>
          <cell r="C21">
            <v>17.600000000000001</v>
          </cell>
          <cell r="D21">
            <v>27.9</v>
          </cell>
          <cell r="E21">
            <v>51.2</v>
          </cell>
          <cell r="F21">
            <v>49.6</v>
          </cell>
          <cell r="G21">
            <v>33.200000000000003</v>
          </cell>
          <cell r="H21">
            <v>41</v>
          </cell>
          <cell r="I21">
            <v>62.1</v>
          </cell>
          <cell r="J21">
            <v>66.5</v>
          </cell>
          <cell r="K21">
            <v>27.2</v>
          </cell>
          <cell r="L21">
            <v>37</v>
          </cell>
          <cell r="M21">
            <v>52</v>
          </cell>
          <cell r="N21">
            <v>60.4</v>
          </cell>
          <cell r="O21">
            <v>90.6</v>
          </cell>
          <cell r="P21">
            <v>69.599999999999994</v>
          </cell>
          <cell r="Q21">
            <v>38.299999999999997</v>
          </cell>
          <cell r="R21">
            <v>37.200000000000003</v>
          </cell>
          <cell r="S21">
            <v>41.003337000000002</v>
          </cell>
          <cell r="T21">
            <v>62.4</v>
          </cell>
          <cell r="U21">
            <v>64.2</v>
          </cell>
          <cell r="V21">
            <v>78.2</v>
          </cell>
          <cell r="W21">
            <v>82.2</v>
          </cell>
        </row>
        <row r="22">
          <cell r="B22">
            <v>23.8</v>
          </cell>
          <cell r="C22">
            <v>21.3</v>
          </cell>
          <cell r="D22">
            <v>18</v>
          </cell>
          <cell r="E22">
            <v>16.899999999999999</v>
          </cell>
          <cell r="F22">
            <v>34</v>
          </cell>
          <cell r="G22">
            <v>25.1</v>
          </cell>
          <cell r="H22">
            <v>25</v>
          </cell>
          <cell r="I22">
            <v>46.9</v>
          </cell>
          <cell r="J22">
            <v>38.4</v>
          </cell>
          <cell r="K22">
            <v>41.3</v>
          </cell>
          <cell r="L22">
            <v>66.5</v>
          </cell>
          <cell r="M22">
            <v>77</v>
          </cell>
          <cell r="N22">
            <v>991.1</v>
          </cell>
          <cell r="O22">
            <v>1232.9000000000001</v>
          </cell>
          <cell r="P22">
            <v>1264.7</v>
          </cell>
          <cell r="Q22">
            <v>965.2</v>
          </cell>
          <cell r="R22">
            <v>1017.9</v>
          </cell>
          <cell r="S22">
            <v>1334.3705906</v>
          </cell>
          <cell r="T22">
            <v>1436.7</v>
          </cell>
          <cell r="U22">
            <v>1451.5</v>
          </cell>
          <cell r="V22">
            <v>1553.7</v>
          </cell>
          <cell r="W22">
            <v>1840.1</v>
          </cell>
        </row>
        <row r="23">
          <cell r="B23">
            <v>26.4</v>
          </cell>
          <cell r="C23">
            <v>18.100000000000001</v>
          </cell>
          <cell r="D23">
            <v>14.9</v>
          </cell>
          <cell r="E23">
            <v>31.8</v>
          </cell>
          <cell r="F23">
            <v>18.399999999999999</v>
          </cell>
          <cell r="G23">
            <v>14.1</v>
          </cell>
          <cell r="H23">
            <v>68.400000000000006</v>
          </cell>
          <cell r="I23">
            <v>20.7</v>
          </cell>
          <cell r="J23">
            <v>26.5</v>
          </cell>
          <cell r="K23">
            <v>8.1999999999999993</v>
          </cell>
          <cell r="L23">
            <v>12</v>
          </cell>
          <cell r="M23">
            <v>24.3</v>
          </cell>
          <cell r="N23">
            <v>33.9</v>
          </cell>
          <cell r="O23">
            <v>39.700000000000003</v>
          </cell>
          <cell r="P23">
            <v>37.1</v>
          </cell>
          <cell r="Q23">
            <v>38.6</v>
          </cell>
          <cell r="R23">
            <v>35.4</v>
          </cell>
          <cell r="S23">
            <v>47.633487700000003</v>
          </cell>
          <cell r="T23">
            <v>54.9</v>
          </cell>
          <cell r="U23">
            <v>69.5</v>
          </cell>
          <cell r="V23">
            <v>56.1</v>
          </cell>
          <cell r="W23">
            <v>85</v>
          </cell>
        </row>
        <row r="24">
          <cell r="B24">
            <v>116.5</v>
          </cell>
          <cell r="C24">
            <v>58.4</v>
          </cell>
          <cell r="D24">
            <v>12.1</v>
          </cell>
          <cell r="E24">
            <v>13.5</v>
          </cell>
          <cell r="F24">
            <v>23.4</v>
          </cell>
          <cell r="G24">
            <v>27.9</v>
          </cell>
          <cell r="H24">
            <v>39.700000000000003</v>
          </cell>
          <cell r="I24">
            <v>30.9</v>
          </cell>
          <cell r="J24">
            <v>39.5</v>
          </cell>
          <cell r="K24">
            <v>39.799999999999997</v>
          </cell>
          <cell r="L24">
            <v>91</v>
          </cell>
          <cell r="M24">
            <v>34.700000000000003</v>
          </cell>
          <cell r="N24">
            <v>72.8</v>
          </cell>
          <cell r="O24">
            <v>86.8</v>
          </cell>
          <cell r="P24">
            <v>80.5</v>
          </cell>
          <cell r="Q24">
            <v>56.3</v>
          </cell>
          <cell r="R24">
            <v>50.5</v>
          </cell>
          <cell r="S24">
            <v>59.095194899999996</v>
          </cell>
          <cell r="T24">
            <v>80</v>
          </cell>
          <cell r="U24">
            <v>69.7</v>
          </cell>
          <cell r="V24">
            <v>61.8</v>
          </cell>
          <cell r="W24">
            <v>100</v>
          </cell>
        </row>
        <row r="25">
          <cell r="B25">
            <v>40.9</v>
          </cell>
          <cell r="C25">
            <v>43.4</v>
          </cell>
          <cell r="D25">
            <v>40.799999999999997</v>
          </cell>
          <cell r="E25">
            <v>57.9</v>
          </cell>
          <cell r="F25">
            <v>92.2</v>
          </cell>
          <cell r="G25">
            <v>70.7</v>
          </cell>
          <cell r="H25">
            <v>76.2</v>
          </cell>
          <cell r="I25">
            <v>112.7</v>
          </cell>
          <cell r="J25">
            <v>208.1</v>
          </cell>
          <cell r="K25">
            <v>114.6</v>
          </cell>
          <cell r="L25">
            <v>163.9</v>
          </cell>
          <cell r="M25">
            <v>196.7</v>
          </cell>
          <cell r="N25">
            <v>498.3</v>
          </cell>
          <cell r="O25">
            <v>483.7</v>
          </cell>
          <cell r="P25">
            <v>261.2</v>
          </cell>
          <cell r="Q25">
            <v>83.2</v>
          </cell>
          <cell r="R25">
            <v>59.9</v>
          </cell>
          <cell r="S25">
            <v>78.591182500000002</v>
          </cell>
          <cell r="T25">
            <v>136.30000000000001</v>
          </cell>
          <cell r="U25">
            <v>254.1</v>
          </cell>
          <cell r="V25">
            <v>103.8</v>
          </cell>
          <cell r="W25">
            <v>121.1</v>
          </cell>
        </row>
        <row r="26">
          <cell r="B26">
            <v>41</v>
          </cell>
          <cell r="C26">
            <v>37.4</v>
          </cell>
          <cell r="D26">
            <v>31.3</v>
          </cell>
          <cell r="E26">
            <v>23</v>
          </cell>
          <cell r="F26">
            <v>34.9</v>
          </cell>
          <cell r="G26">
            <v>47.4</v>
          </cell>
          <cell r="H26">
            <v>30.6</v>
          </cell>
          <cell r="I26">
            <v>29.5</v>
          </cell>
          <cell r="J26">
            <v>49.9</v>
          </cell>
          <cell r="K26">
            <v>85.6</v>
          </cell>
          <cell r="L26">
            <v>57.6</v>
          </cell>
          <cell r="M26">
            <v>69.2</v>
          </cell>
          <cell r="N26">
            <v>133.80000000000001</v>
          </cell>
          <cell r="O26">
            <v>148.4</v>
          </cell>
          <cell r="P26">
            <v>85.1</v>
          </cell>
          <cell r="Q26">
            <v>44</v>
          </cell>
          <cell r="R26">
            <v>38.1</v>
          </cell>
          <cell r="S26">
            <v>51.288203899999999</v>
          </cell>
          <cell r="T26">
            <v>70.400000000000006</v>
          </cell>
          <cell r="U26">
            <v>68.5</v>
          </cell>
          <cell r="V26">
            <v>46.2</v>
          </cell>
          <cell r="W26">
            <v>86.2</v>
          </cell>
        </row>
        <row r="27">
          <cell r="B27">
            <v>1695.7</v>
          </cell>
          <cell r="C27">
            <v>1230.8</v>
          </cell>
          <cell r="D27">
            <v>1161</v>
          </cell>
          <cell r="E27">
            <v>1515.6</v>
          </cell>
          <cell r="F27">
            <v>1813.2</v>
          </cell>
          <cell r="G27">
            <v>2025</v>
          </cell>
          <cell r="H27">
            <v>2316</v>
          </cell>
          <cell r="I27">
            <v>3176.1</v>
          </cell>
          <cell r="J27">
            <v>3930.3</v>
          </cell>
          <cell r="K27">
            <v>2385.6999999999998</v>
          </cell>
          <cell r="L27">
            <v>3036.5</v>
          </cell>
          <cell r="M27">
            <v>4045.8</v>
          </cell>
          <cell r="N27">
            <v>14213.9</v>
          </cell>
          <cell r="O27">
            <v>12008.4</v>
          </cell>
          <cell r="P27">
            <v>10807.5</v>
          </cell>
          <cell r="Q27">
            <v>6082.7</v>
          </cell>
          <cell r="R27">
            <v>6323.2</v>
          </cell>
          <cell r="S27">
            <v>8074.7016236999998</v>
          </cell>
          <cell r="T27">
            <v>8827</v>
          </cell>
          <cell r="U27">
            <v>8952.9</v>
          </cell>
          <cell r="V27">
            <v>8191.5</v>
          </cell>
          <cell r="W27">
            <v>10354</v>
          </cell>
        </row>
        <row r="28">
          <cell r="B28">
            <v>378.9</v>
          </cell>
          <cell r="C28">
            <v>325.60000000000002</v>
          </cell>
          <cell r="D28">
            <v>291.39999999999998</v>
          </cell>
          <cell r="E28">
            <v>383.6</v>
          </cell>
          <cell r="F28">
            <v>477.80000000000007</v>
          </cell>
          <cell r="G28">
            <v>510.5</v>
          </cell>
          <cell r="H28">
            <v>512.69999999999993</v>
          </cell>
          <cell r="I28">
            <v>676.90000000000009</v>
          </cell>
          <cell r="J28">
            <v>741.59999999999991</v>
          </cell>
          <cell r="K28">
            <v>539.20000000000005</v>
          </cell>
          <cell r="L28">
            <v>733.6</v>
          </cell>
          <cell r="M28">
            <v>850.89999999999986</v>
          </cell>
          <cell r="N28">
            <v>1749.8000000000002</v>
          </cell>
          <cell r="O28">
            <v>2727.7</v>
          </cell>
          <cell r="P28">
            <v>2592</v>
          </cell>
          <cell r="Q28">
            <v>1812.8</v>
          </cell>
          <cell r="R28">
            <v>1698.8</v>
          </cell>
          <cell r="S28">
            <v>1981.7103093999999</v>
          </cell>
          <cell r="T28">
            <v>2007.2</v>
          </cell>
          <cell r="U28">
            <v>2390.3000000000002</v>
          </cell>
          <cell r="V28">
            <v>2210.6</v>
          </cell>
          <cell r="W28">
            <v>2749.6</v>
          </cell>
        </row>
        <row r="29">
          <cell r="B29">
            <v>12.5</v>
          </cell>
          <cell r="C29">
            <v>1.4</v>
          </cell>
          <cell r="D29">
            <v>1.7</v>
          </cell>
          <cell r="E29">
            <v>10.6</v>
          </cell>
          <cell r="F29">
            <v>5.0999999999999996</v>
          </cell>
          <cell r="G29">
            <v>2.8</v>
          </cell>
          <cell r="H29">
            <v>3.3</v>
          </cell>
          <cell r="I29">
            <v>10.7</v>
          </cell>
          <cell r="J29">
            <v>4</v>
          </cell>
          <cell r="K29">
            <v>3.3</v>
          </cell>
          <cell r="L29">
            <v>7.4</v>
          </cell>
          <cell r="M29">
            <v>28.2</v>
          </cell>
          <cell r="N29">
            <v>28.9</v>
          </cell>
          <cell r="O29">
            <v>50.3</v>
          </cell>
          <cell r="P29">
            <v>41.1</v>
          </cell>
          <cell r="Q29">
            <v>10.4</v>
          </cell>
          <cell r="R29">
            <v>22.4</v>
          </cell>
          <cell r="S29">
            <v>12.960971199999999</v>
          </cell>
          <cell r="T29">
            <v>30.1</v>
          </cell>
          <cell r="U29">
            <v>20.5</v>
          </cell>
          <cell r="V29">
            <v>52</v>
          </cell>
          <cell r="W29">
            <v>80.8</v>
          </cell>
        </row>
        <row r="30">
          <cell r="B30">
            <v>8.8000000000000007</v>
          </cell>
          <cell r="C30">
            <v>5</v>
          </cell>
          <cell r="D30">
            <v>1.3</v>
          </cell>
          <cell r="E30">
            <v>1.9</v>
          </cell>
          <cell r="F30">
            <v>15</v>
          </cell>
          <cell r="G30">
            <v>15.4</v>
          </cell>
          <cell r="H30">
            <v>6.8</v>
          </cell>
          <cell r="I30">
            <v>6.2</v>
          </cell>
          <cell r="J30">
            <v>10.199999999999999</v>
          </cell>
          <cell r="K30">
            <v>7.7</v>
          </cell>
          <cell r="L30">
            <v>12.7</v>
          </cell>
          <cell r="M30">
            <v>20.100000000000001</v>
          </cell>
          <cell r="N30">
            <v>30.5</v>
          </cell>
          <cell r="O30">
            <v>30.6</v>
          </cell>
          <cell r="P30">
            <v>20.2</v>
          </cell>
          <cell r="Q30">
            <v>13.4</v>
          </cell>
          <cell r="R30">
            <v>9.6</v>
          </cell>
          <cell r="S30">
            <v>9.4903646999999989</v>
          </cell>
          <cell r="T30">
            <v>19</v>
          </cell>
          <cell r="U30">
            <v>10.9</v>
          </cell>
          <cell r="V30">
            <v>8.3000000000000007</v>
          </cell>
          <cell r="W30">
            <v>9.1</v>
          </cell>
        </row>
        <row r="31">
          <cell r="B31">
            <v>10.1</v>
          </cell>
          <cell r="C31">
            <v>5.5</v>
          </cell>
          <cell r="D31">
            <v>5</v>
          </cell>
          <cell r="E31">
            <v>3.6</v>
          </cell>
          <cell r="F31">
            <v>9.8000000000000007</v>
          </cell>
          <cell r="G31">
            <v>14.6</v>
          </cell>
          <cell r="H31">
            <v>20.2</v>
          </cell>
          <cell r="I31">
            <v>23.4</v>
          </cell>
          <cell r="J31">
            <v>17.600000000000001</v>
          </cell>
          <cell r="K31">
            <v>8.1999999999999993</v>
          </cell>
          <cell r="L31">
            <v>9.6</v>
          </cell>
          <cell r="M31">
            <v>14.8</v>
          </cell>
          <cell r="N31">
            <v>34.200000000000003</v>
          </cell>
          <cell r="O31">
            <v>39.1</v>
          </cell>
          <cell r="P31">
            <v>64.5</v>
          </cell>
          <cell r="Q31">
            <v>25.2</v>
          </cell>
          <cell r="R31">
            <v>21.8</v>
          </cell>
          <cell r="S31">
            <v>25.361122399999999</v>
          </cell>
          <cell r="T31">
            <v>19.3</v>
          </cell>
          <cell r="U31">
            <v>16.8</v>
          </cell>
          <cell r="V31">
            <v>13.9</v>
          </cell>
          <cell r="W31">
            <v>12.4</v>
          </cell>
        </row>
        <row r="33">
          <cell r="B33" t="str">
            <v>…</v>
          </cell>
          <cell r="C33" t="str">
            <v>…</v>
          </cell>
          <cell r="D33" t="str">
            <v>…</v>
          </cell>
          <cell r="E33">
            <v>0</v>
          </cell>
          <cell r="F33" t="str">
            <v>-</v>
          </cell>
          <cell r="G33" t="str">
            <v>-</v>
          </cell>
          <cell r="H33">
            <v>0</v>
          </cell>
          <cell r="I33">
            <v>0</v>
          </cell>
          <cell r="J33">
            <v>0.2</v>
          </cell>
          <cell r="K33" t="str">
            <v>-</v>
          </cell>
          <cell r="L33" t="str">
            <v>-</v>
          </cell>
          <cell r="M33" t="str">
            <v>-</v>
          </cell>
          <cell r="N33">
            <v>0</v>
          </cell>
          <cell r="O33" t="str">
            <v>-</v>
          </cell>
          <cell r="P33">
            <v>0</v>
          </cell>
          <cell r="Q33">
            <v>0</v>
          </cell>
          <cell r="R33" t="str">
            <v>-</v>
          </cell>
          <cell r="S33" t="str">
            <v>-</v>
          </cell>
          <cell r="T33" t="str">
            <v>- </v>
          </cell>
          <cell r="U33">
            <v>0.2</v>
          </cell>
          <cell r="V33" t="str">
            <v>-</v>
          </cell>
          <cell r="W33" t="str">
            <v>-</v>
          </cell>
        </row>
        <row r="34">
          <cell r="B34" t="str">
            <v>…</v>
          </cell>
          <cell r="C34" t="str">
            <v>…</v>
          </cell>
          <cell r="D34" t="str">
            <v>…</v>
          </cell>
          <cell r="E34">
            <v>3.6</v>
          </cell>
          <cell r="F34">
            <v>9.8000000000000007</v>
          </cell>
          <cell r="G34">
            <v>14.6</v>
          </cell>
          <cell r="H34">
            <v>20.2</v>
          </cell>
          <cell r="I34">
            <v>23.4</v>
          </cell>
          <cell r="J34">
            <v>17.400000000000002</v>
          </cell>
          <cell r="K34">
            <v>8.1999999999999993</v>
          </cell>
          <cell r="L34">
            <v>9.6</v>
          </cell>
          <cell r="M34">
            <v>14.8</v>
          </cell>
          <cell r="N34">
            <v>34.200000000000003</v>
          </cell>
          <cell r="O34">
            <v>39.1</v>
          </cell>
          <cell r="P34">
            <v>64.5</v>
          </cell>
          <cell r="Q34">
            <v>25.2</v>
          </cell>
          <cell r="R34">
            <v>21.8</v>
          </cell>
          <cell r="S34">
            <v>25.4</v>
          </cell>
          <cell r="T34">
            <v>19.3</v>
          </cell>
          <cell r="U34">
            <v>16.600000000000001</v>
          </cell>
          <cell r="V34">
            <v>13.9</v>
          </cell>
          <cell r="W34">
            <v>12.4</v>
          </cell>
        </row>
        <row r="35">
          <cell r="B35">
            <v>30.2</v>
          </cell>
          <cell r="C35">
            <v>25.1</v>
          </cell>
          <cell r="D35">
            <v>22.4</v>
          </cell>
          <cell r="E35">
            <v>17.100000000000001</v>
          </cell>
          <cell r="F35">
            <v>41</v>
          </cell>
          <cell r="G35">
            <v>42.6</v>
          </cell>
          <cell r="H35">
            <v>45</v>
          </cell>
          <cell r="I35">
            <v>44.4</v>
          </cell>
          <cell r="J35">
            <v>57</v>
          </cell>
          <cell r="K35">
            <v>20.2</v>
          </cell>
          <cell r="L35">
            <v>31.8</v>
          </cell>
          <cell r="M35">
            <v>60.9</v>
          </cell>
          <cell r="N35">
            <v>130.69999999999999</v>
          </cell>
          <cell r="O35">
            <v>146.80000000000001</v>
          </cell>
          <cell r="P35">
            <v>234.1</v>
          </cell>
          <cell r="Q35">
            <v>120.4</v>
          </cell>
          <cell r="R35">
            <v>104.2</v>
          </cell>
          <cell r="S35">
            <v>170.00302869999999</v>
          </cell>
          <cell r="T35">
            <v>157.6</v>
          </cell>
          <cell r="U35">
            <v>159.9</v>
          </cell>
          <cell r="V35">
            <v>127.2</v>
          </cell>
          <cell r="W35">
            <v>179.4</v>
          </cell>
        </row>
        <row r="36">
          <cell r="B36">
            <v>44.7</v>
          </cell>
          <cell r="C36">
            <v>23.8</v>
          </cell>
          <cell r="D36">
            <v>33.1</v>
          </cell>
          <cell r="E36">
            <v>47.1</v>
          </cell>
          <cell r="F36">
            <v>67.7</v>
          </cell>
          <cell r="G36">
            <v>92.1</v>
          </cell>
          <cell r="H36">
            <v>100.6</v>
          </cell>
          <cell r="I36">
            <v>130.19999999999999</v>
          </cell>
          <cell r="J36">
            <v>146.4</v>
          </cell>
          <cell r="K36">
            <v>97.6</v>
          </cell>
          <cell r="L36">
            <v>179.4</v>
          </cell>
          <cell r="M36">
            <v>110.2</v>
          </cell>
          <cell r="N36">
            <v>167.9</v>
          </cell>
          <cell r="O36">
            <v>435.1</v>
          </cell>
          <cell r="P36">
            <v>292</v>
          </cell>
          <cell r="Q36">
            <v>108.8</v>
          </cell>
          <cell r="R36">
            <v>130.1</v>
          </cell>
          <cell r="S36">
            <v>133.5102321</v>
          </cell>
          <cell r="T36">
            <v>307.39999999999998</v>
          </cell>
          <cell r="U36">
            <v>343.9</v>
          </cell>
          <cell r="V36">
            <v>387</v>
          </cell>
          <cell r="W36">
            <v>555.29999999999995</v>
          </cell>
        </row>
        <row r="37">
          <cell r="B37">
            <v>21.6</v>
          </cell>
          <cell r="C37">
            <v>13.7</v>
          </cell>
          <cell r="D37">
            <v>13.7</v>
          </cell>
          <cell r="E37">
            <v>19.100000000000001</v>
          </cell>
          <cell r="F37">
            <v>24.4</v>
          </cell>
          <cell r="G37">
            <v>22.3</v>
          </cell>
          <cell r="H37">
            <v>24.6</v>
          </cell>
          <cell r="I37">
            <v>47.3</v>
          </cell>
          <cell r="J37">
            <v>51.1</v>
          </cell>
          <cell r="K37">
            <v>55.5</v>
          </cell>
          <cell r="L37">
            <v>57.7</v>
          </cell>
          <cell r="M37">
            <v>30</v>
          </cell>
          <cell r="N37">
            <v>114.3</v>
          </cell>
          <cell r="O37">
            <v>172.3</v>
          </cell>
          <cell r="P37">
            <v>175.6</v>
          </cell>
          <cell r="Q37">
            <v>128.6</v>
          </cell>
          <cell r="R37">
            <v>127.3</v>
          </cell>
          <cell r="S37">
            <v>189.4770595</v>
          </cell>
          <cell r="T37">
            <v>186.6</v>
          </cell>
          <cell r="U37">
            <v>174</v>
          </cell>
          <cell r="V37">
            <v>151.4</v>
          </cell>
          <cell r="W37">
            <v>222.8</v>
          </cell>
        </row>
        <row r="38">
          <cell r="B38">
            <v>4.9000000000000004</v>
          </cell>
          <cell r="C38">
            <v>7.4</v>
          </cell>
          <cell r="D38">
            <v>1.5</v>
          </cell>
          <cell r="E38">
            <v>11.5</v>
          </cell>
          <cell r="F38">
            <v>5.8</v>
          </cell>
          <cell r="G38">
            <v>6.8</v>
          </cell>
          <cell r="H38">
            <v>3.9</v>
          </cell>
          <cell r="I38">
            <v>6</v>
          </cell>
          <cell r="J38">
            <v>6.9</v>
          </cell>
          <cell r="K38">
            <v>9.4</v>
          </cell>
          <cell r="L38">
            <v>4.7</v>
          </cell>
          <cell r="M38">
            <v>3.9</v>
          </cell>
          <cell r="N38">
            <v>24.1</v>
          </cell>
          <cell r="O38">
            <v>33.299999999999997</v>
          </cell>
          <cell r="P38">
            <v>21.6</v>
          </cell>
          <cell r="Q38">
            <v>12.3</v>
          </cell>
          <cell r="R38">
            <v>4.7</v>
          </cell>
          <cell r="S38">
            <v>6.5028629999999996</v>
          </cell>
          <cell r="T38">
            <v>4.9000000000000004</v>
          </cell>
          <cell r="U38">
            <v>7.8</v>
          </cell>
          <cell r="V38">
            <v>8.6999999999999993</v>
          </cell>
          <cell r="W38">
            <v>6.7</v>
          </cell>
        </row>
        <row r="39">
          <cell r="B39">
            <v>7.7</v>
          </cell>
          <cell r="C39">
            <v>6.9</v>
          </cell>
          <cell r="D39">
            <v>6.1</v>
          </cell>
          <cell r="E39">
            <v>7.4</v>
          </cell>
          <cell r="F39">
            <v>7.8</v>
          </cell>
          <cell r="G39">
            <v>17.399999999999999</v>
          </cell>
          <cell r="H39">
            <v>14.5</v>
          </cell>
          <cell r="I39">
            <v>11.8</v>
          </cell>
          <cell r="J39">
            <v>14.4</v>
          </cell>
          <cell r="K39">
            <v>12.8</v>
          </cell>
          <cell r="L39">
            <v>9.9</v>
          </cell>
          <cell r="M39">
            <v>17.7</v>
          </cell>
          <cell r="N39">
            <v>57.9</v>
          </cell>
          <cell r="O39">
            <v>126.8</v>
          </cell>
          <cell r="P39">
            <v>87.4</v>
          </cell>
          <cell r="Q39">
            <v>95.3</v>
          </cell>
          <cell r="R39">
            <v>26.3</v>
          </cell>
          <cell r="S39">
            <v>37.76399</v>
          </cell>
          <cell r="T39">
            <v>39.1</v>
          </cell>
          <cell r="U39">
            <v>35.299999999999997</v>
          </cell>
          <cell r="V39">
            <v>37.4</v>
          </cell>
          <cell r="W39">
            <v>33.5</v>
          </cell>
        </row>
        <row r="40">
          <cell r="B40">
            <v>6.2</v>
          </cell>
          <cell r="C40">
            <v>3.4</v>
          </cell>
          <cell r="D40">
            <v>3.4</v>
          </cell>
          <cell r="E40">
            <v>4.7</v>
          </cell>
          <cell r="F40">
            <v>6.4</v>
          </cell>
          <cell r="G40">
            <v>3.8</v>
          </cell>
          <cell r="H40">
            <v>5.9</v>
          </cell>
          <cell r="I40">
            <v>9.3000000000000007</v>
          </cell>
          <cell r="J40">
            <v>11.3</v>
          </cell>
          <cell r="K40">
            <v>4.8</v>
          </cell>
          <cell r="L40">
            <v>4.3</v>
          </cell>
          <cell r="M40">
            <v>7.7</v>
          </cell>
          <cell r="N40">
            <v>56.4</v>
          </cell>
          <cell r="O40">
            <v>87.6</v>
          </cell>
          <cell r="P40">
            <v>94.5</v>
          </cell>
          <cell r="Q40">
            <v>56.4</v>
          </cell>
          <cell r="R40">
            <v>59.3</v>
          </cell>
          <cell r="S40">
            <v>61.734611700000002</v>
          </cell>
          <cell r="T40">
            <v>49.5</v>
          </cell>
          <cell r="U40">
            <v>68.7</v>
          </cell>
          <cell r="V40">
            <v>71.8</v>
          </cell>
          <cell r="W40">
            <v>50</v>
          </cell>
        </row>
        <row r="41">
          <cell r="B41">
            <v>232.2</v>
          </cell>
          <cell r="C41">
            <v>233.4</v>
          </cell>
          <cell r="D41">
            <v>203.2</v>
          </cell>
          <cell r="E41">
            <v>260.60000000000002</v>
          </cell>
          <cell r="F41">
            <v>294.8</v>
          </cell>
          <cell r="G41">
            <v>292.7</v>
          </cell>
          <cell r="H41">
            <v>287.89999999999998</v>
          </cell>
          <cell r="I41">
            <v>387.6</v>
          </cell>
          <cell r="J41">
            <v>422.7</v>
          </cell>
          <cell r="K41">
            <v>319.7</v>
          </cell>
          <cell r="L41">
            <v>416.1</v>
          </cell>
          <cell r="M41">
            <v>557.4</v>
          </cell>
          <cell r="N41">
            <v>1104.9000000000001</v>
          </cell>
          <cell r="O41">
            <v>1605.8</v>
          </cell>
          <cell r="P41">
            <v>1561</v>
          </cell>
          <cell r="Q41">
            <v>1242</v>
          </cell>
          <cell r="R41">
            <v>1193.0999999999999</v>
          </cell>
          <cell r="S41">
            <v>1334.9060660999999</v>
          </cell>
          <cell r="T41">
            <v>1193.7</v>
          </cell>
          <cell r="U41">
            <v>1552.5</v>
          </cell>
          <cell r="V41">
            <v>1353</v>
          </cell>
          <cell r="W41">
            <v>1599.7</v>
          </cell>
        </row>
        <row r="42">
          <cell r="B42">
            <v>474.29999999999995</v>
          </cell>
          <cell r="C42">
            <v>566.5</v>
          </cell>
          <cell r="D42">
            <v>485.4</v>
          </cell>
          <cell r="E42">
            <v>859.9</v>
          </cell>
          <cell r="F42">
            <v>1202.0999999999999</v>
          </cell>
          <cell r="G42">
            <v>1681.3</v>
          </cell>
          <cell r="H42">
            <v>1980.3999999999999</v>
          </cell>
          <cell r="I42">
            <v>2862.5</v>
          </cell>
          <cell r="J42">
            <v>3581</v>
          </cell>
          <cell r="K42">
            <v>2044.1</v>
          </cell>
          <cell r="L42">
            <v>2946.9</v>
          </cell>
          <cell r="M42">
            <v>3750.2</v>
          </cell>
          <cell r="N42">
            <v>3213.3</v>
          </cell>
          <cell r="O42">
            <v>3175.3</v>
          </cell>
          <cell r="P42">
            <v>2429</v>
          </cell>
          <cell r="Q42">
            <v>1462.1999999999998</v>
          </cell>
          <cell r="R42">
            <v>1635.0000000000002</v>
          </cell>
          <cell r="S42">
            <v>1799.3779756999998</v>
          </cell>
          <cell r="T42">
            <v>2063.5</v>
          </cell>
          <cell r="U42">
            <v>1825.8</v>
          </cell>
          <cell r="V42">
            <v>1692.8</v>
          </cell>
          <cell r="W42">
            <v>1805.7</v>
          </cell>
        </row>
        <row r="43">
          <cell r="B43">
            <v>0.9</v>
          </cell>
          <cell r="C43">
            <v>0.7</v>
          </cell>
          <cell r="D43">
            <v>0.7</v>
          </cell>
          <cell r="E43">
            <v>0.4</v>
          </cell>
          <cell r="F43">
            <v>0.3</v>
          </cell>
          <cell r="G43">
            <v>0.4</v>
          </cell>
          <cell r="H43">
            <v>0.3</v>
          </cell>
          <cell r="I43">
            <v>0.6</v>
          </cell>
          <cell r="J43">
            <v>0.6</v>
          </cell>
          <cell r="K43">
            <v>2.4</v>
          </cell>
          <cell r="L43">
            <v>3.9</v>
          </cell>
          <cell r="M43">
            <v>1.9</v>
          </cell>
          <cell r="N43">
            <v>3.2</v>
          </cell>
          <cell r="O43">
            <v>4</v>
          </cell>
          <cell r="P43">
            <v>6.1</v>
          </cell>
          <cell r="Q43">
            <v>6</v>
          </cell>
          <cell r="R43">
            <v>5.0999999999999996</v>
          </cell>
          <cell r="S43">
            <v>4.2934256</v>
          </cell>
          <cell r="T43">
            <v>4.0999999999999996</v>
          </cell>
          <cell r="U43">
            <v>6.5</v>
          </cell>
          <cell r="V43">
            <v>4.3</v>
          </cell>
          <cell r="W43">
            <v>4.9000000000000004</v>
          </cell>
        </row>
        <row r="44">
          <cell r="B44">
            <v>22.1</v>
          </cell>
          <cell r="C44">
            <v>23.3</v>
          </cell>
          <cell r="D44">
            <v>12</v>
          </cell>
          <cell r="E44">
            <v>8.4</v>
          </cell>
          <cell r="F44">
            <v>15.5</v>
          </cell>
          <cell r="G44">
            <v>13.5</v>
          </cell>
          <cell r="H44">
            <v>15.2</v>
          </cell>
          <cell r="I44">
            <v>21.6</v>
          </cell>
          <cell r="J44">
            <v>41.5</v>
          </cell>
          <cell r="K44">
            <v>29.9</v>
          </cell>
          <cell r="L44">
            <v>29.3</v>
          </cell>
          <cell r="M44">
            <v>26.8</v>
          </cell>
          <cell r="N44">
            <v>34.700000000000003</v>
          </cell>
          <cell r="O44">
            <v>19.2</v>
          </cell>
          <cell r="P44">
            <v>7.1</v>
          </cell>
          <cell r="Q44">
            <v>0.2</v>
          </cell>
          <cell r="R44">
            <v>0</v>
          </cell>
          <cell r="S44">
            <v>2.5815100000000001E-2</v>
          </cell>
          <cell r="T44">
            <v>0.2</v>
          </cell>
          <cell r="U44">
            <v>0.7</v>
          </cell>
          <cell r="V44">
            <v>0.2</v>
          </cell>
          <cell r="W44">
            <v>0.3</v>
          </cell>
        </row>
        <row r="45">
          <cell r="P45">
            <v>4.5</v>
          </cell>
          <cell r="Q45">
            <v>50.7</v>
          </cell>
          <cell r="R45">
            <v>24</v>
          </cell>
          <cell r="S45">
            <v>28.358187699999998</v>
          </cell>
          <cell r="T45">
            <v>37.700000000000003</v>
          </cell>
          <cell r="U45">
            <v>35.799999999999997</v>
          </cell>
          <cell r="V45">
            <v>26.2</v>
          </cell>
          <cell r="W45">
            <v>24.6</v>
          </cell>
        </row>
        <row r="46">
          <cell r="B46">
            <v>70.3</v>
          </cell>
          <cell r="C46">
            <v>69.2</v>
          </cell>
          <cell r="D46">
            <v>82.1</v>
          </cell>
          <cell r="E46">
            <v>92.1</v>
          </cell>
          <cell r="F46">
            <v>97</v>
          </cell>
          <cell r="G46">
            <v>154.30000000000001</v>
          </cell>
          <cell r="H46">
            <v>184.8</v>
          </cell>
          <cell r="I46">
            <v>217.2</v>
          </cell>
          <cell r="J46">
            <v>504.3</v>
          </cell>
          <cell r="K46">
            <v>349.9</v>
          </cell>
          <cell r="L46">
            <v>536.70000000000005</v>
          </cell>
          <cell r="M46">
            <v>440.5</v>
          </cell>
          <cell r="N46">
            <v>584.79999999999995</v>
          </cell>
          <cell r="O46">
            <v>721.6</v>
          </cell>
          <cell r="P46">
            <v>585</v>
          </cell>
          <cell r="Q46">
            <v>407.7</v>
          </cell>
          <cell r="R46">
            <v>499.4</v>
          </cell>
          <cell r="S46">
            <v>684.52065170000003</v>
          </cell>
          <cell r="T46">
            <v>645.1</v>
          </cell>
          <cell r="U46">
            <v>653</v>
          </cell>
          <cell r="V46">
            <v>544.79999999999995</v>
          </cell>
          <cell r="W46">
            <v>673.9</v>
          </cell>
        </row>
        <row r="47">
          <cell r="B47">
            <v>16.399999999999999</v>
          </cell>
          <cell r="C47">
            <v>15.9</v>
          </cell>
          <cell r="D47">
            <v>12.3</v>
          </cell>
          <cell r="E47">
            <v>17.3</v>
          </cell>
          <cell r="F47">
            <v>20.100000000000001</v>
          </cell>
          <cell r="G47">
            <v>35.6</v>
          </cell>
          <cell r="H47">
            <v>40.299999999999997</v>
          </cell>
          <cell r="I47">
            <v>92.6</v>
          </cell>
          <cell r="J47">
            <v>59.6</v>
          </cell>
          <cell r="K47">
            <v>103.2</v>
          </cell>
          <cell r="L47">
            <v>78.099999999999994</v>
          </cell>
          <cell r="M47">
            <v>69.599999999999994</v>
          </cell>
          <cell r="N47">
            <v>44</v>
          </cell>
          <cell r="O47">
            <v>176.9</v>
          </cell>
          <cell r="P47">
            <v>217</v>
          </cell>
          <cell r="Q47">
            <v>16.399999999999999</v>
          </cell>
          <cell r="R47">
            <v>230</v>
          </cell>
          <cell r="S47">
            <v>32.093461300000001</v>
          </cell>
          <cell r="T47">
            <v>23.8</v>
          </cell>
          <cell r="U47">
            <v>16.3</v>
          </cell>
          <cell r="V47">
            <v>221.1</v>
          </cell>
          <cell r="W47">
            <v>25.8</v>
          </cell>
        </row>
        <row r="48">
          <cell r="B48">
            <v>84.1</v>
          </cell>
          <cell r="C48">
            <v>72.3</v>
          </cell>
          <cell r="D48">
            <v>73</v>
          </cell>
          <cell r="E48">
            <v>184.2</v>
          </cell>
          <cell r="F48">
            <v>182.1</v>
          </cell>
          <cell r="G48">
            <v>316.89999999999998</v>
          </cell>
          <cell r="H48">
            <v>232.2</v>
          </cell>
          <cell r="I48">
            <v>245.1</v>
          </cell>
          <cell r="J48">
            <v>273.5</v>
          </cell>
          <cell r="K48">
            <v>230.7</v>
          </cell>
          <cell r="L48">
            <v>360.4</v>
          </cell>
          <cell r="M48">
            <v>444.4</v>
          </cell>
          <cell r="N48">
            <v>542.79999999999995</v>
          </cell>
          <cell r="O48">
            <v>430</v>
          </cell>
          <cell r="P48">
            <v>320.3</v>
          </cell>
          <cell r="Q48">
            <v>250</v>
          </cell>
          <cell r="R48">
            <v>231.1</v>
          </cell>
          <cell r="S48">
            <v>206.5184634</v>
          </cell>
          <cell r="T48">
            <v>267</v>
          </cell>
          <cell r="U48">
            <v>228.3</v>
          </cell>
          <cell r="V48">
            <v>151.80000000000001</v>
          </cell>
          <cell r="W48">
            <v>213.3</v>
          </cell>
        </row>
        <row r="49">
          <cell r="B49">
            <v>280.5</v>
          </cell>
          <cell r="C49">
            <v>385.1</v>
          </cell>
          <cell r="D49">
            <v>305.3</v>
          </cell>
          <cell r="E49">
            <v>557.5</v>
          </cell>
          <cell r="F49">
            <v>887.1</v>
          </cell>
          <cell r="G49">
            <v>1160.5999999999999</v>
          </cell>
          <cell r="H49">
            <v>1507.6</v>
          </cell>
          <cell r="I49">
            <v>2285.4</v>
          </cell>
          <cell r="J49">
            <v>2701.5</v>
          </cell>
          <cell r="K49">
            <v>1328</v>
          </cell>
          <cell r="L49">
            <v>1938.5</v>
          </cell>
          <cell r="M49">
            <v>2767</v>
          </cell>
          <cell r="N49">
            <v>2003.8</v>
          </cell>
          <cell r="O49">
            <v>1823.6</v>
          </cell>
          <cell r="P49">
            <v>1288.4000000000001</v>
          </cell>
          <cell r="Q49">
            <v>723.1</v>
          </cell>
          <cell r="R49">
            <v>642.20000000000005</v>
          </cell>
          <cell r="S49">
            <v>839.50728349999997</v>
          </cell>
          <cell r="T49">
            <v>1083.0999999999999</v>
          </cell>
          <cell r="U49">
            <v>883.3</v>
          </cell>
          <cell r="V49">
            <v>743</v>
          </cell>
          <cell r="W49">
            <v>861.2</v>
          </cell>
        </row>
        <row r="50">
          <cell r="P50">
            <v>0.6</v>
          </cell>
          <cell r="Q50">
            <v>8.1</v>
          </cell>
          <cell r="R50">
            <v>3.2</v>
          </cell>
          <cell r="S50">
            <v>4.0606873999999999</v>
          </cell>
          <cell r="T50">
            <v>2.4</v>
          </cell>
          <cell r="U50">
            <v>1.9</v>
          </cell>
          <cell r="V50">
            <v>1.5</v>
          </cell>
          <cell r="W50">
            <v>1.7</v>
          </cell>
        </row>
        <row r="51">
          <cell r="B51">
            <v>61.4</v>
          </cell>
          <cell r="C51">
            <v>58.899999999999991</v>
          </cell>
          <cell r="D51">
            <v>74.099999999999994</v>
          </cell>
          <cell r="E51">
            <v>87.5</v>
          </cell>
          <cell r="F51">
            <v>98.6</v>
          </cell>
          <cell r="G51">
            <v>221.10000000000002</v>
          </cell>
          <cell r="H51">
            <v>180.89999999999998</v>
          </cell>
          <cell r="I51">
            <v>254.00000000000003</v>
          </cell>
          <cell r="J51">
            <v>360.3</v>
          </cell>
          <cell r="K51">
            <v>231.89999999999998</v>
          </cell>
          <cell r="L51">
            <v>322.39999999999998</v>
          </cell>
          <cell r="M51">
            <v>516.4</v>
          </cell>
          <cell r="N51">
            <v>596.5</v>
          </cell>
          <cell r="O51">
            <v>527.5</v>
          </cell>
          <cell r="P51">
            <v>479.1</v>
          </cell>
          <cell r="Q51">
            <v>305.39999999999998</v>
          </cell>
          <cell r="R51">
            <v>235.4</v>
          </cell>
          <cell r="S51">
            <v>225.33965789999999</v>
          </cell>
          <cell r="T51">
            <v>216.5</v>
          </cell>
          <cell r="U51">
            <v>247.2</v>
          </cell>
          <cell r="V51">
            <v>202.5</v>
          </cell>
          <cell r="W51">
            <v>195.9</v>
          </cell>
        </row>
        <row r="52">
          <cell r="B52">
            <v>19.8</v>
          </cell>
          <cell r="C52">
            <v>13.3</v>
          </cell>
          <cell r="D52">
            <v>15.3</v>
          </cell>
          <cell r="E52">
            <v>47.2</v>
          </cell>
          <cell r="F52">
            <v>46.7</v>
          </cell>
          <cell r="G52">
            <v>154.4</v>
          </cell>
          <cell r="H52">
            <v>104.1</v>
          </cell>
          <cell r="I52">
            <v>148.30000000000001</v>
          </cell>
          <cell r="J52">
            <v>222.8</v>
          </cell>
          <cell r="K52">
            <v>162.1</v>
          </cell>
          <cell r="L52">
            <v>212.6</v>
          </cell>
          <cell r="M52">
            <v>310.10000000000002</v>
          </cell>
          <cell r="N52">
            <v>262.8</v>
          </cell>
          <cell r="O52">
            <v>246.6</v>
          </cell>
          <cell r="P52">
            <v>226</v>
          </cell>
          <cell r="Q52">
            <v>160.9</v>
          </cell>
          <cell r="R52">
            <v>104.8</v>
          </cell>
          <cell r="S52">
            <v>51.547992700000002</v>
          </cell>
          <cell r="T52">
            <v>27.1</v>
          </cell>
          <cell r="U52">
            <v>27.2</v>
          </cell>
          <cell r="V52">
            <v>28.3</v>
          </cell>
          <cell r="W52">
            <v>30.6</v>
          </cell>
        </row>
        <row r="53">
          <cell r="B53">
            <v>3</v>
          </cell>
          <cell r="C53">
            <v>0.5</v>
          </cell>
          <cell r="D53">
            <v>0.1</v>
          </cell>
          <cell r="E53">
            <v>0</v>
          </cell>
          <cell r="F53">
            <v>3.4</v>
          </cell>
          <cell r="G53">
            <v>1.8</v>
          </cell>
          <cell r="H53">
            <v>1.3</v>
          </cell>
          <cell r="I53">
            <v>0.3</v>
          </cell>
          <cell r="J53">
            <v>0.6</v>
          </cell>
          <cell r="K53">
            <v>0.7</v>
          </cell>
          <cell r="L53">
            <v>4.5</v>
          </cell>
          <cell r="M53">
            <v>9.3000000000000007</v>
          </cell>
          <cell r="N53">
            <v>1.8</v>
          </cell>
          <cell r="O53">
            <v>0.9</v>
          </cell>
          <cell r="P53">
            <v>0.5</v>
          </cell>
          <cell r="Q53">
            <v>0.9</v>
          </cell>
          <cell r="R53">
            <v>0.2</v>
          </cell>
          <cell r="S53">
            <v>0.215776</v>
          </cell>
          <cell r="T53">
            <v>0.7</v>
          </cell>
          <cell r="U53">
            <v>0.7</v>
          </cell>
          <cell r="V53">
            <v>0.4</v>
          </cell>
          <cell r="W53">
            <v>0.5</v>
          </cell>
        </row>
        <row r="54">
          <cell r="B54">
            <v>8.6999999999999993</v>
          </cell>
          <cell r="C54">
            <v>2.1</v>
          </cell>
          <cell r="D54">
            <v>2.1</v>
          </cell>
          <cell r="E54">
            <v>3.2</v>
          </cell>
          <cell r="F54">
            <v>4.5</v>
          </cell>
          <cell r="G54">
            <v>3.3</v>
          </cell>
          <cell r="H54">
            <v>4.8</v>
          </cell>
          <cell r="I54">
            <v>9.6999999999999993</v>
          </cell>
          <cell r="J54">
            <v>17.2</v>
          </cell>
          <cell r="K54">
            <v>9.1</v>
          </cell>
          <cell r="L54">
            <v>8.4</v>
          </cell>
          <cell r="M54">
            <v>15.8</v>
          </cell>
          <cell r="N54">
            <v>9.1999999999999993</v>
          </cell>
          <cell r="O54">
            <v>13.7</v>
          </cell>
          <cell r="P54">
            <v>11</v>
          </cell>
          <cell r="Q54">
            <v>11.7</v>
          </cell>
          <cell r="R54">
            <v>8.9</v>
          </cell>
          <cell r="S54">
            <v>9.5337961</v>
          </cell>
          <cell r="T54">
            <v>9.5</v>
          </cell>
          <cell r="U54">
            <v>7.5</v>
          </cell>
          <cell r="V54">
            <v>13.6</v>
          </cell>
          <cell r="W54">
            <v>10.1</v>
          </cell>
        </row>
        <row r="55">
          <cell r="B55">
            <v>2.5</v>
          </cell>
          <cell r="C55">
            <v>2</v>
          </cell>
          <cell r="D55">
            <v>1.3</v>
          </cell>
          <cell r="E55">
            <v>1.6</v>
          </cell>
          <cell r="F55">
            <v>2</v>
          </cell>
          <cell r="G55">
            <v>1.8</v>
          </cell>
          <cell r="H55">
            <v>2</v>
          </cell>
          <cell r="I55">
            <v>4.9000000000000004</v>
          </cell>
          <cell r="J55">
            <v>3.9</v>
          </cell>
          <cell r="K55">
            <v>2.1</v>
          </cell>
          <cell r="L55">
            <v>10</v>
          </cell>
          <cell r="M55">
            <v>21.7</v>
          </cell>
          <cell r="N55">
            <v>20.3</v>
          </cell>
          <cell r="O55">
            <v>20.399999999999999</v>
          </cell>
          <cell r="P55">
            <v>16.5</v>
          </cell>
          <cell r="Q55">
            <v>13.2</v>
          </cell>
          <cell r="R55">
            <v>9.6</v>
          </cell>
          <cell r="S55">
            <v>8.7715817999999999</v>
          </cell>
          <cell r="T55">
            <v>8.1999999999999993</v>
          </cell>
          <cell r="U55">
            <v>9.5</v>
          </cell>
          <cell r="V55">
            <v>10.5</v>
          </cell>
          <cell r="W55">
            <v>9.6</v>
          </cell>
        </row>
        <row r="56">
          <cell r="B56">
            <v>8.5</v>
          </cell>
          <cell r="C56">
            <v>20.2</v>
          </cell>
          <cell r="D56">
            <v>27.3</v>
          </cell>
          <cell r="E56">
            <v>15.9</v>
          </cell>
          <cell r="F56">
            <v>15.4</v>
          </cell>
          <cell r="G56">
            <v>28.2</v>
          </cell>
          <cell r="H56">
            <v>23.7</v>
          </cell>
          <cell r="I56">
            <v>20.9</v>
          </cell>
          <cell r="J56">
            <v>20.100000000000001</v>
          </cell>
          <cell r="K56">
            <v>6.4</v>
          </cell>
          <cell r="L56">
            <v>7.3</v>
          </cell>
          <cell r="M56">
            <v>12.9</v>
          </cell>
          <cell r="N56">
            <v>19.8</v>
          </cell>
          <cell r="O56">
            <v>18.7</v>
          </cell>
          <cell r="P56">
            <v>11.5</v>
          </cell>
          <cell r="Q56">
            <v>5.5</v>
          </cell>
          <cell r="R56">
            <v>2.9</v>
          </cell>
          <cell r="S56">
            <v>5.4030504000000006</v>
          </cell>
          <cell r="T56">
            <v>4.4000000000000004</v>
          </cell>
          <cell r="U56">
            <v>8.5</v>
          </cell>
          <cell r="V56">
            <v>13.7</v>
          </cell>
          <cell r="W56">
            <v>3.5</v>
          </cell>
        </row>
        <row r="57">
          <cell r="B57">
            <v>0</v>
          </cell>
          <cell r="C57" t="str">
            <v>-</v>
          </cell>
          <cell r="D57">
            <v>0</v>
          </cell>
          <cell r="E57" t="str">
            <v>-</v>
          </cell>
          <cell r="F57">
            <v>0</v>
          </cell>
          <cell r="G57" t="str">
            <v>-</v>
          </cell>
          <cell r="H57" t="str">
            <v>-</v>
          </cell>
          <cell r="I57">
            <v>0</v>
          </cell>
          <cell r="J57">
            <v>0</v>
          </cell>
          <cell r="K57">
            <v>0</v>
          </cell>
          <cell r="L57" t="str">
            <v>-</v>
          </cell>
          <cell r="M57">
            <v>1.2</v>
          </cell>
          <cell r="N57">
            <v>3.3</v>
          </cell>
          <cell r="O57">
            <v>8</v>
          </cell>
          <cell r="P57">
            <v>1.8</v>
          </cell>
          <cell r="Q57">
            <v>1.5</v>
          </cell>
          <cell r="R57">
            <v>0.1</v>
          </cell>
          <cell r="S57">
            <v>1.0677817000000001</v>
          </cell>
          <cell r="T57">
            <v>3.4</v>
          </cell>
          <cell r="U57">
            <v>5.6</v>
          </cell>
          <cell r="V57">
            <v>6.7</v>
          </cell>
          <cell r="W57">
            <v>11.7</v>
          </cell>
        </row>
        <row r="58">
          <cell r="B58">
            <v>18.899999999999999</v>
          </cell>
          <cell r="C58">
            <v>20.8</v>
          </cell>
          <cell r="D58">
            <v>28</v>
          </cell>
          <cell r="E58">
            <v>19.600000000000001</v>
          </cell>
          <cell r="F58">
            <v>26.6</v>
          </cell>
          <cell r="G58">
            <v>31.6</v>
          </cell>
          <cell r="H58">
            <v>45</v>
          </cell>
          <cell r="I58">
            <v>69.900000000000006</v>
          </cell>
          <cell r="J58">
            <v>95.7</v>
          </cell>
          <cell r="K58">
            <v>51.5</v>
          </cell>
          <cell r="L58">
            <v>79.599999999999994</v>
          </cell>
          <cell r="M58">
            <v>145.4</v>
          </cell>
          <cell r="N58">
            <v>279.3</v>
          </cell>
          <cell r="O58">
            <v>219.2</v>
          </cell>
          <cell r="P58">
            <v>211.8</v>
          </cell>
          <cell r="Q58">
            <v>111.7</v>
          </cell>
          <cell r="R58">
            <v>108.9</v>
          </cell>
          <cell r="S58">
            <v>148.79967919999999</v>
          </cell>
          <cell r="T58">
            <v>163.19999999999999</v>
          </cell>
          <cell r="U58">
            <v>188.1</v>
          </cell>
          <cell r="V58">
            <v>129.19999999999999</v>
          </cell>
          <cell r="W58">
            <v>129.80000000000001</v>
          </cell>
        </row>
        <row r="59">
          <cell r="B59">
            <v>1202.7</v>
          </cell>
          <cell r="C59">
            <v>998.29999999999984</v>
          </cell>
          <cell r="D59">
            <v>884.2</v>
          </cell>
          <cell r="E59">
            <v>999.99999999999989</v>
          </cell>
          <cell r="F59">
            <v>1313.8</v>
          </cell>
          <cell r="G59">
            <v>1682.4999999999998</v>
          </cell>
          <cell r="H59">
            <v>1921.4</v>
          </cell>
          <cell r="I59">
            <v>2591.9</v>
          </cell>
          <cell r="J59">
            <v>3133.0000000000005</v>
          </cell>
          <cell r="K59">
            <v>2013.8</v>
          </cell>
          <cell r="L59">
            <v>1991.8999999999996</v>
          </cell>
          <cell r="M59">
            <v>1894.3999999999999</v>
          </cell>
          <cell r="N59">
            <v>3414.8</v>
          </cell>
          <cell r="O59">
            <v>3826.2999999999997</v>
          </cell>
          <cell r="P59">
            <v>3131.5</v>
          </cell>
          <cell r="Q59">
            <v>2010.7000000000005</v>
          </cell>
          <cell r="R59">
            <v>1477.6</v>
          </cell>
          <cell r="S59">
            <v>1956.3164123000001</v>
          </cell>
          <cell r="T59">
            <v>1760.3</v>
          </cell>
          <cell r="U59">
            <v>1752.8</v>
          </cell>
          <cell r="V59">
            <v>1478.3</v>
          </cell>
          <cell r="W59">
            <v>1871.5</v>
          </cell>
        </row>
        <row r="60">
          <cell r="B60">
            <v>71.900000000000006</v>
          </cell>
          <cell r="C60">
            <v>40.1</v>
          </cell>
          <cell r="D60">
            <v>19.100000000000001</v>
          </cell>
          <cell r="E60">
            <v>45.9</v>
          </cell>
          <cell r="F60">
            <v>128.19999999999999</v>
          </cell>
          <cell r="G60">
            <v>171.8</v>
          </cell>
          <cell r="H60">
            <v>161.30000000000001</v>
          </cell>
          <cell r="I60">
            <v>207.6</v>
          </cell>
          <cell r="J60">
            <v>173.5</v>
          </cell>
          <cell r="K60">
            <v>196.1</v>
          </cell>
          <cell r="L60">
            <v>167.7</v>
          </cell>
          <cell r="M60">
            <v>150.4</v>
          </cell>
          <cell r="N60">
            <v>371.8</v>
          </cell>
          <cell r="O60">
            <v>217.2</v>
          </cell>
          <cell r="P60">
            <v>254.6</v>
          </cell>
          <cell r="Q60">
            <v>130.69999999999999</v>
          </cell>
          <cell r="R60">
            <v>147</v>
          </cell>
          <cell r="S60">
            <v>145.55101880000001</v>
          </cell>
          <cell r="T60">
            <v>134.1</v>
          </cell>
          <cell r="U60">
            <v>137.9</v>
          </cell>
          <cell r="V60">
            <v>160</v>
          </cell>
          <cell r="W60">
            <v>210.8</v>
          </cell>
        </row>
        <row r="61">
          <cell r="B61">
            <v>2.7</v>
          </cell>
          <cell r="C61">
            <v>3.3</v>
          </cell>
          <cell r="D61">
            <v>1.7</v>
          </cell>
          <cell r="E61">
            <v>1.7</v>
          </cell>
          <cell r="F61">
            <v>0.3</v>
          </cell>
          <cell r="G61">
            <v>0.3</v>
          </cell>
          <cell r="H61">
            <v>0.2</v>
          </cell>
          <cell r="I61">
            <v>0.8</v>
          </cell>
          <cell r="J61">
            <v>6.3</v>
          </cell>
          <cell r="K61">
            <v>4.7</v>
          </cell>
          <cell r="L61">
            <v>8.9</v>
          </cell>
          <cell r="M61">
            <v>7.7</v>
          </cell>
          <cell r="N61">
            <v>20</v>
          </cell>
          <cell r="O61">
            <v>15.9</v>
          </cell>
          <cell r="P61">
            <v>10.1</v>
          </cell>
          <cell r="Q61">
            <v>5.5</v>
          </cell>
          <cell r="R61">
            <v>4.8</v>
          </cell>
          <cell r="S61">
            <v>9.2331744000000011</v>
          </cell>
          <cell r="T61">
            <v>6.9</v>
          </cell>
          <cell r="U61">
            <v>7.1</v>
          </cell>
          <cell r="V61">
            <v>8.1</v>
          </cell>
          <cell r="W61">
            <v>10.5</v>
          </cell>
        </row>
        <row r="62">
          <cell r="B62">
            <v>3.2</v>
          </cell>
          <cell r="C62">
            <v>3.9</v>
          </cell>
          <cell r="D62">
            <v>2</v>
          </cell>
          <cell r="E62">
            <v>3.7</v>
          </cell>
          <cell r="F62">
            <v>6.9</v>
          </cell>
          <cell r="G62">
            <v>3.3</v>
          </cell>
          <cell r="H62">
            <v>4.0999999999999996</v>
          </cell>
          <cell r="I62">
            <v>8.9</v>
          </cell>
          <cell r="J62">
            <v>49</v>
          </cell>
          <cell r="K62">
            <v>5.8</v>
          </cell>
          <cell r="L62">
            <v>83.8</v>
          </cell>
          <cell r="M62">
            <v>32.200000000000003</v>
          </cell>
          <cell r="N62">
            <v>98.5</v>
          </cell>
          <cell r="O62">
            <v>28.1</v>
          </cell>
          <cell r="P62">
            <v>30.1</v>
          </cell>
          <cell r="Q62">
            <v>17.600000000000001</v>
          </cell>
          <cell r="R62">
            <v>8.9</v>
          </cell>
          <cell r="S62">
            <v>14.1285349</v>
          </cell>
          <cell r="T62">
            <v>24.7</v>
          </cell>
          <cell r="U62">
            <v>31.4</v>
          </cell>
          <cell r="V62">
            <v>29</v>
          </cell>
          <cell r="W62">
            <v>24.7</v>
          </cell>
        </row>
        <row r="63">
          <cell r="B63">
            <v>115.1</v>
          </cell>
          <cell r="C63">
            <v>77.8</v>
          </cell>
          <cell r="D63">
            <v>57.6</v>
          </cell>
          <cell r="E63">
            <v>85.4</v>
          </cell>
          <cell r="F63">
            <v>84.5</v>
          </cell>
          <cell r="G63">
            <v>90.4</v>
          </cell>
          <cell r="H63">
            <v>96.2</v>
          </cell>
          <cell r="I63">
            <v>147.9</v>
          </cell>
          <cell r="J63">
            <v>168.2</v>
          </cell>
          <cell r="K63">
            <v>175.1</v>
          </cell>
          <cell r="L63">
            <v>161.80000000000001</v>
          </cell>
          <cell r="M63">
            <v>314.3</v>
          </cell>
          <cell r="N63">
            <v>648.70000000000005</v>
          </cell>
          <cell r="O63">
            <v>847.7</v>
          </cell>
          <cell r="P63">
            <v>607.29999999999995</v>
          </cell>
          <cell r="Q63">
            <v>333.7</v>
          </cell>
          <cell r="R63">
            <v>244.3</v>
          </cell>
          <cell r="S63">
            <v>378.84642739999998</v>
          </cell>
          <cell r="T63">
            <v>339.4</v>
          </cell>
          <cell r="U63">
            <v>342.8</v>
          </cell>
          <cell r="V63">
            <v>284.8</v>
          </cell>
          <cell r="W63">
            <v>344.6</v>
          </cell>
        </row>
        <row r="64">
          <cell r="B64">
            <v>40.700000000000003</v>
          </cell>
          <cell r="C64">
            <v>43.4</v>
          </cell>
          <cell r="D64">
            <v>44.3</v>
          </cell>
          <cell r="E64">
            <v>50.7</v>
          </cell>
          <cell r="F64">
            <v>43.7</v>
          </cell>
          <cell r="G64">
            <v>50.9</v>
          </cell>
          <cell r="H64">
            <v>23.8</v>
          </cell>
          <cell r="I64">
            <v>64.400000000000006</v>
          </cell>
          <cell r="J64">
            <v>22.7</v>
          </cell>
          <cell r="K64">
            <v>11.3</v>
          </cell>
          <cell r="L64">
            <v>68</v>
          </cell>
          <cell r="M64">
            <v>188.6</v>
          </cell>
          <cell r="N64">
            <v>173</v>
          </cell>
          <cell r="O64">
            <v>405.2</v>
          </cell>
          <cell r="P64">
            <v>453.1</v>
          </cell>
          <cell r="Q64">
            <v>258.7</v>
          </cell>
          <cell r="R64">
            <v>16.100000000000001</v>
          </cell>
          <cell r="S64">
            <v>26.287944899999999</v>
          </cell>
          <cell r="T64">
            <v>32.1</v>
          </cell>
          <cell r="U64">
            <v>34.799999999999997</v>
          </cell>
          <cell r="V64">
            <v>29.9</v>
          </cell>
          <cell r="W64">
            <v>53.2</v>
          </cell>
        </row>
        <row r="65">
          <cell r="B65">
            <v>9.5</v>
          </cell>
          <cell r="C65">
            <v>9</v>
          </cell>
          <cell r="D65">
            <v>7.8</v>
          </cell>
          <cell r="E65">
            <v>6.7</v>
          </cell>
          <cell r="F65">
            <v>8.5</v>
          </cell>
          <cell r="G65">
            <v>15.5</v>
          </cell>
          <cell r="H65">
            <v>16.600000000000001</v>
          </cell>
          <cell r="I65">
            <v>23.6</v>
          </cell>
          <cell r="J65">
            <v>27.2</v>
          </cell>
          <cell r="K65">
            <v>9.4</v>
          </cell>
          <cell r="L65">
            <v>7.2</v>
          </cell>
          <cell r="M65">
            <v>15.4</v>
          </cell>
          <cell r="N65">
            <v>34.9</v>
          </cell>
          <cell r="O65">
            <v>79</v>
          </cell>
          <cell r="P65">
            <v>56.1</v>
          </cell>
          <cell r="Q65">
            <v>56.7</v>
          </cell>
          <cell r="R65">
            <v>55.8</v>
          </cell>
          <cell r="S65">
            <v>55.5985011</v>
          </cell>
          <cell r="T65">
            <v>62.1</v>
          </cell>
          <cell r="U65">
            <v>57</v>
          </cell>
          <cell r="V65">
            <v>47.3</v>
          </cell>
          <cell r="W65">
            <v>52.9</v>
          </cell>
        </row>
        <row r="66">
          <cell r="B66">
            <v>9.6</v>
          </cell>
          <cell r="C66">
            <v>7.2</v>
          </cell>
          <cell r="D66">
            <v>3.6</v>
          </cell>
          <cell r="E66">
            <v>5.7</v>
          </cell>
          <cell r="F66">
            <v>5.3</v>
          </cell>
          <cell r="G66">
            <v>73.099999999999994</v>
          </cell>
          <cell r="H66">
            <v>70.2</v>
          </cell>
          <cell r="I66">
            <v>70.7</v>
          </cell>
          <cell r="J66">
            <v>127.5</v>
          </cell>
          <cell r="K66">
            <v>65</v>
          </cell>
          <cell r="L66">
            <v>54.8</v>
          </cell>
          <cell r="M66">
            <v>36.1</v>
          </cell>
          <cell r="N66">
            <v>150.9</v>
          </cell>
          <cell r="O66">
            <v>153.9</v>
          </cell>
          <cell r="P66">
            <v>161.6</v>
          </cell>
          <cell r="Q66">
            <v>118.8</v>
          </cell>
          <cell r="R66">
            <v>111.6</v>
          </cell>
          <cell r="S66">
            <v>136.4169789</v>
          </cell>
          <cell r="T66">
            <v>163.6</v>
          </cell>
          <cell r="U66">
            <v>183.3</v>
          </cell>
          <cell r="V66">
            <v>129.6</v>
          </cell>
          <cell r="W66">
            <v>137.69999999999999</v>
          </cell>
        </row>
        <row r="67">
          <cell r="B67">
            <v>87</v>
          </cell>
          <cell r="C67">
            <v>86.8</v>
          </cell>
          <cell r="D67">
            <v>58.9</v>
          </cell>
          <cell r="E67">
            <v>99.1</v>
          </cell>
          <cell r="F67">
            <v>124.5</v>
          </cell>
          <cell r="G67">
            <v>13.9</v>
          </cell>
          <cell r="H67">
            <v>12</v>
          </cell>
          <cell r="I67">
            <v>21</v>
          </cell>
          <cell r="J67">
            <v>23.1</v>
          </cell>
          <cell r="K67">
            <v>8.3000000000000007</v>
          </cell>
          <cell r="L67">
            <v>13.1</v>
          </cell>
          <cell r="M67">
            <v>16.8</v>
          </cell>
          <cell r="N67">
            <v>33.299999999999997</v>
          </cell>
          <cell r="O67">
            <v>35</v>
          </cell>
          <cell r="P67">
            <v>19.899999999999999</v>
          </cell>
          <cell r="Q67">
            <v>11</v>
          </cell>
          <cell r="R67">
            <v>15.1</v>
          </cell>
          <cell r="S67">
            <v>22.964078199999999</v>
          </cell>
          <cell r="T67">
            <v>24</v>
          </cell>
          <cell r="U67">
            <v>30.3</v>
          </cell>
          <cell r="V67">
            <v>28.9</v>
          </cell>
          <cell r="W67">
            <v>40.200000000000003</v>
          </cell>
        </row>
        <row r="68">
          <cell r="B68">
            <v>486.2</v>
          </cell>
          <cell r="C68">
            <v>418.7</v>
          </cell>
          <cell r="D68">
            <v>379.6</v>
          </cell>
          <cell r="E68">
            <v>413.9</v>
          </cell>
          <cell r="F68">
            <v>501.2</v>
          </cell>
          <cell r="G68">
            <v>160.9</v>
          </cell>
          <cell r="H68">
            <v>83</v>
          </cell>
          <cell r="I68">
            <v>512.79999999999995</v>
          </cell>
          <cell r="J68">
            <v>562.4</v>
          </cell>
          <cell r="K68">
            <v>447.9</v>
          </cell>
          <cell r="L68">
            <v>209.5</v>
          </cell>
          <cell r="M68">
            <v>300.8</v>
          </cell>
          <cell r="N68">
            <v>474.6</v>
          </cell>
          <cell r="O68">
            <v>466.9</v>
          </cell>
          <cell r="P68">
            <v>371.8</v>
          </cell>
          <cell r="Q68">
            <v>226.4</v>
          </cell>
          <cell r="R68">
            <v>231.4</v>
          </cell>
          <cell r="S68">
            <v>406.65847260000004</v>
          </cell>
          <cell r="T68">
            <v>259.10000000000002</v>
          </cell>
          <cell r="U68">
            <v>307</v>
          </cell>
          <cell r="V68">
            <v>279.89999999999998</v>
          </cell>
          <cell r="W68">
            <v>363.9</v>
          </cell>
        </row>
        <row r="69">
          <cell r="B69">
            <v>5.7</v>
          </cell>
          <cell r="C69">
            <v>6.8</v>
          </cell>
          <cell r="D69">
            <v>7.9</v>
          </cell>
          <cell r="E69">
            <v>9.3000000000000007</v>
          </cell>
          <cell r="F69">
            <v>15.9</v>
          </cell>
          <cell r="G69">
            <v>694</v>
          </cell>
          <cell r="H69">
            <v>951.9</v>
          </cell>
          <cell r="I69">
            <v>1038.4000000000001</v>
          </cell>
          <cell r="J69">
            <v>1334.5</v>
          </cell>
          <cell r="K69">
            <v>759.4</v>
          </cell>
          <cell r="L69">
            <v>767</v>
          </cell>
          <cell r="M69">
            <v>333.3</v>
          </cell>
          <cell r="N69">
            <v>723.2</v>
          </cell>
          <cell r="O69">
            <v>574.79999999999995</v>
          </cell>
          <cell r="P69">
            <v>547.70000000000005</v>
          </cell>
          <cell r="Q69">
            <v>356.6</v>
          </cell>
          <cell r="R69">
            <v>320.10000000000002</v>
          </cell>
          <cell r="S69">
            <v>377.09751169999998</v>
          </cell>
          <cell r="T69">
            <v>320.3</v>
          </cell>
          <cell r="U69">
            <v>126</v>
          </cell>
          <cell r="V69">
            <v>91.5</v>
          </cell>
          <cell r="W69">
            <v>146.80000000000001</v>
          </cell>
        </row>
        <row r="70">
          <cell r="B70">
            <v>51.2</v>
          </cell>
          <cell r="C70">
            <v>74.400000000000006</v>
          </cell>
          <cell r="D70">
            <v>106.3</v>
          </cell>
          <cell r="E70">
            <v>90.3</v>
          </cell>
          <cell r="F70">
            <v>87.4</v>
          </cell>
          <cell r="G70">
            <v>9</v>
          </cell>
          <cell r="H70">
            <v>9</v>
          </cell>
          <cell r="I70">
            <v>12.2</v>
          </cell>
          <cell r="J70">
            <v>17.399999999999999</v>
          </cell>
          <cell r="K70">
            <v>13.2</v>
          </cell>
          <cell r="L70">
            <v>10.5</v>
          </cell>
          <cell r="M70">
            <v>15</v>
          </cell>
          <cell r="N70">
            <v>46.7</v>
          </cell>
          <cell r="O70">
            <v>54.4</v>
          </cell>
          <cell r="P70">
            <v>45.3</v>
          </cell>
          <cell r="Q70">
            <v>28.5</v>
          </cell>
          <cell r="R70">
            <v>26.4</v>
          </cell>
          <cell r="S70">
            <v>31.1145897</v>
          </cell>
          <cell r="T70">
            <v>38.9</v>
          </cell>
          <cell r="U70">
            <v>47.9</v>
          </cell>
          <cell r="V70">
            <v>45.2</v>
          </cell>
          <cell r="W70">
            <v>65.2</v>
          </cell>
        </row>
        <row r="71">
          <cell r="B71">
            <v>260.8</v>
          </cell>
          <cell r="C71">
            <v>180.2</v>
          </cell>
          <cell r="D71">
            <v>139.19999999999999</v>
          </cell>
          <cell r="E71">
            <v>137.5</v>
          </cell>
          <cell r="F71">
            <v>173.7</v>
          </cell>
          <cell r="G71">
            <v>172.5</v>
          </cell>
          <cell r="H71">
            <v>202.7</v>
          </cell>
          <cell r="I71">
            <v>312</v>
          </cell>
          <cell r="J71">
            <v>403.3</v>
          </cell>
          <cell r="K71">
            <v>209.7</v>
          </cell>
          <cell r="L71">
            <v>278.39999999999998</v>
          </cell>
          <cell r="M71">
            <v>302</v>
          </cell>
          <cell r="N71">
            <v>411.2</v>
          </cell>
          <cell r="O71">
            <v>566.79999999999995</v>
          </cell>
          <cell r="P71">
            <v>390.1</v>
          </cell>
          <cell r="Q71">
            <v>351.4</v>
          </cell>
          <cell r="R71">
            <v>175.8</v>
          </cell>
          <cell r="S71">
            <v>235.31886019999999</v>
          </cell>
          <cell r="T71">
            <v>239.3</v>
          </cell>
          <cell r="U71">
            <v>310.7</v>
          </cell>
          <cell r="V71">
            <v>212.2</v>
          </cell>
          <cell r="W71">
            <v>298.89999999999998</v>
          </cell>
        </row>
        <row r="72">
          <cell r="B72">
            <v>44.6</v>
          </cell>
          <cell r="C72">
            <v>34.9</v>
          </cell>
          <cell r="D72">
            <v>40.700000000000003</v>
          </cell>
          <cell r="E72">
            <v>34.1</v>
          </cell>
          <cell r="F72">
            <v>115</v>
          </cell>
          <cell r="G72">
            <v>209.1</v>
          </cell>
          <cell r="H72">
            <v>267.5</v>
          </cell>
          <cell r="I72">
            <v>126</v>
          </cell>
          <cell r="J72">
            <v>188.6</v>
          </cell>
          <cell r="K72">
            <v>89.8</v>
          </cell>
          <cell r="L72">
            <v>135.6</v>
          </cell>
          <cell r="M72">
            <v>113.2</v>
          </cell>
          <cell r="N72">
            <v>172</v>
          </cell>
          <cell r="O72">
            <v>162.1</v>
          </cell>
          <cell r="P72">
            <v>103.8</v>
          </cell>
          <cell r="Q72">
            <v>63.7</v>
          </cell>
          <cell r="R72">
            <v>63.3</v>
          </cell>
          <cell r="S72">
            <v>82.108081599999991</v>
          </cell>
          <cell r="T72">
            <v>77.099999999999994</v>
          </cell>
          <cell r="U72">
            <v>95.2</v>
          </cell>
          <cell r="V72">
            <v>95.3</v>
          </cell>
          <cell r="W72">
            <v>76</v>
          </cell>
        </row>
        <row r="73">
          <cell r="B73">
            <v>14.5</v>
          </cell>
          <cell r="C73">
            <v>11.8</v>
          </cell>
          <cell r="D73">
            <v>15.5</v>
          </cell>
          <cell r="E73">
            <v>16</v>
          </cell>
          <cell r="F73">
            <v>18.7</v>
          </cell>
          <cell r="G73">
            <v>17.8</v>
          </cell>
          <cell r="H73">
            <v>22.9</v>
          </cell>
          <cell r="I73">
            <v>45.6</v>
          </cell>
          <cell r="J73">
            <v>29.3</v>
          </cell>
          <cell r="K73">
            <v>18.100000000000001</v>
          </cell>
          <cell r="L73">
            <v>25.6</v>
          </cell>
          <cell r="M73">
            <v>68.599999999999994</v>
          </cell>
          <cell r="N73">
            <v>56</v>
          </cell>
          <cell r="O73">
            <v>219.3</v>
          </cell>
          <cell r="P73">
            <v>80</v>
          </cell>
          <cell r="Q73">
            <v>51.4</v>
          </cell>
          <cell r="R73">
            <v>57</v>
          </cell>
          <cell r="S73">
            <v>34.992237899999999</v>
          </cell>
          <cell r="T73">
            <v>38.6</v>
          </cell>
          <cell r="U73">
            <v>41.5</v>
          </cell>
          <cell r="V73">
            <v>36.5</v>
          </cell>
          <cell r="W73">
            <v>46.1</v>
          </cell>
        </row>
        <row r="74">
          <cell r="B74">
            <v>849.2</v>
          </cell>
          <cell r="C74">
            <v>821.4</v>
          </cell>
          <cell r="D74">
            <v>899.3</v>
          </cell>
          <cell r="E74">
            <v>1187.3</v>
          </cell>
          <cell r="F74">
            <v>1928.2</v>
          </cell>
          <cell r="G74">
            <v>1858.2</v>
          </cell>
          <cell r="H74">
            <v>2125.3000000000002</v>
          </cell>
          <cell r="I74">
            <v>2877.8999999999996</v>
          </cell>
          <cell r="J74">
            <v>3845.5</v>
          </cell>
          <cell r="K74">
            <v>2323.6999999999998</v>
          </cell>
          <cell r="L74">
            <v>2603.7000000000003</v>
          </cell>
          <cell r="M74">
            <v>2080.2999999999997</v>
          </cell>
          <cell r="N74">
            <v>3571.0000000000005</v>
          </cell>
          <cell r="O74">
            <v>3092.5</v>
          </cell>
          <cell r="P74">
            <v>2132</v>
          </cell>
          <cell r="Q74">
            <v>1743.7</v>
          </cell>
          <cell r="R74">
            <v>1660.1999999999998</v>
          </cell>
          <cell r="S74">
            <v>2132.7698376999997</v>
          </cell>
          <cell r="T74">
            <v>2325.8000000000002</v>
          </cell>
          <cell r="U74">
            <v>2452.8000000000002</v>
          </cell>
          <cell r="V74">
            <v>2161.1</v>
          </cell>
          <cell r="W74">
            <v>3195.7</v>
          </cell>
        </row>
        <row r="75">
          <cell r="B75">
            <v>44.7</v>
          </cell>
          <cell r="C75">
            <v>31.4</v>
          </cell>
          <cell r="D75">
            <v>14.8</v>
          </cell>
          <cell r="E75">
            <v>57.7</v>
          </cell>
          <cell r="F75">
            <v>122.3</v>
          </cell>
          <cell r="G75">
            <v>134.19999999999999</v>
          </cell>
          <cell r="H75">
            <v>193.3</v>
          </cell>
          <cell r="I75">
            <v>224.6</v>
          </cell>
          <cell r="J75">
            <v>228.8</v>
          </cell>
          <cell r="K75">
            <v>67.5</v>
          </cell>
          <cell r="L75">
            <v>54.8</v>
          </cell>
          <cell r="M75">
            <v>6.1</v>
          </cell>
          <cell r="N75">
            <v>42.8</v>
          </cell>
          <cell r="O75">
            <v>51.1</v>
          </cell>
          <cell r="P75">
            <v>15.5</v>
          </cell>
          <cell r="Q75">
            <v>19.2</v>
          </cell>
          <cell r="R75">
            <v>23.6</v>
          </cell>
          <cell r="S75">
            <v>18.224984399999997</v>
          </cell>
          <cell r="T75">
            <v>15.3</v>
          </cell>
          <cell r="U75">
            <v>39.6</v>
          </cell>
          <cell r="V75">
            <v>46.9</v>
          </cell>
          <cell r="W75">
            <v>29</v>
          </cell>
        </row>
        <row r="76">
          <cell r="B76">
            <v>260.8</v>
          </cell>
          <cell r="C76">
            <v>269.39999999999998</v>
          </cell>
          <cell r="D76">
            <v>283.10000000000002</v>
          </cell>
          <cell r="E76">
            <v>311.5</v>
          </cell>
          <cell r="F76">
            <v>528.79999999999995</v>
          </cell>
          <cell r="G76">
            <v>597.29999999999995</v>
          </cell>
          <cell r="H76">
            <v>774.6</v>
          </cell>
          <cell r="I76">
            <v>892.4</v>
          </cell>
          <cell r="J76">
            <v>1321.6</v>
          </cell>
          <cell r="K76">
            <v>685.9</v>
          </cell>
          <cell r="L76">
            <v>721.9</v>
          </cell>
          <cell r="M76">
            <v>475</v>
          </cell>
          <cell r="N76">
            <v>939.9</v>
          </cell>
          <cell r="O76">
            <v>808.9</v>
          </cell>
          <cell r="P76">
            <v>772.6</v>
          </cell>
          <cell r="Q76">
            <v>604.6</v>
          </cell>
          <cell r="R76">
            <v>674.2</v>
          </cell>
          <cell r="S76">
            <v>900.95352179999998</v>
          </cell>
          <cell r="T76">
            <v>1151.2</v>
          </cell>
          <cell r="U76">
            <v>1178.3</v>
          </cell>
          <cell r="V76">
            <v>955.1</v>
          </cell>
          <cell r="W76">
            <v>1138.5999999999999</v>
          </cell>
        </row>
        <row r="77">
          <cell r="B77">
            <v>99.7</v>
          </cell>
          <cell r="C77">
            <v>63.5</v>
          </cell>
          <cell r="D77">
            <v>173.7</v>
          </cell>
          <cell r="E77">
            <v>179.5</v>
          </cell>
          <cell r="F77">
            <v>73.2</v>
          </cell>
          <cell r="G77">
            <v>108.1</v>
          </cell>
          <cell r="H77">
            <v>107</v>
          </cell>
          <cell r="I77">
            <v>179.1</v>
          </cell>
          <cell r="J77">
            <v>168.6</v>
          </cell>
          <cell r="K77">
            <v>243.8</v>
          </cell>
          <cell r="L77">
            <v>575.29999999999995</v>
          </cell>
          <cell r="M77">
            <v>1369</v>
          </cell>
          <cell r="N77">
            <v>614.4</v>
          </cell>
          <cell r="O77">
            <v>288.60000000000002</v>
          </cell>
          <cell r="P77">
            <v>129.4</v>
          </cell>
          <cell r="Q77">
            <v>64.099999999999994</v>
          </cell>
          <cell r="R77">
            <v>62.8</v>
          </cell>
          <cell r="S77">
            <v>113.8660611</v>
          </cell>
          <cell r="T77">
            <v>124.6</v>
          </cell>
          <cell r="U77">
            <v>80.8</v>
          </cell>
          <cell r="V77">
            <v>95.9</v>
          </cell>
          <cell r="W77">
            <v>139.5</v>
          </cell>
        </row>
        <row r="79">
          <cell r="B79" t="str">
            <v>…</v>
          </cell>
          <cell r="C79" t="str">
            <v>…</v>
          </cell>
          <cell r="D79" t="str">
            <v>…</v>
          </cell>
          <cell r="E79">
            <v>12.1</v>
          </cell>
          <cell r="F79">
            <v>8.6999999999999993</v>
          </cell>
          <cell r="G79">
            <v>50.7</v>
          </cell>
          <cell r="H79">
            <v>33.200000000000003</v>
          </cell>
          <cell r="I79">
            <v>41.5</v>
          </cell>
          <cell r="J79">
            <v>21.8</v>
          </cell>
          <cell r="K79">
            <v>62.7</v>
          </cell>
          <cell r="L79">
            <v>27.6</v>
          </cell>
          <cell r="M79">
            <v>51.2</v>
          </cell>
          <cell r="N79">
            <v>42.6</v>
          </cell>
          <cell r="O79">
            <v>97.1</v>
          </cell>
          <cell r="P79">
            <v>43.6</v>
          </cell>
          <cell r="Q79">
            <v>39.4</v>
          </cell>
          <cell r="R79">
            <v>44.9</v>
          </cell>
          <cell r="S79">
            <v>59.296355399999996</v>
          </cell>
          <cell r="T79">
            <v>83.1</v>
          </cell>
          <cell r="U79">
            <v>41.6</v>
          </cell>
          <cell r="V79">
            <v>57.2</v>
          </cell>
          <cell r="W79">
            <v>70.599999999999994</v>
          </cell>
        </row>
        <row r="80">
          <cell r="B80" t="str">
            <v>…</v>
          </cell>
          <cell r="C80" t="str">
            <v>…</v>
          </cell>
          <cell r="D80" t="str">
            <v>…</v>
          </cell>
          <cell r="E80">
            <v>115.2</v>
          </cell>
          <cell r="F80">
            <v>32.1</v>
          </cell>
          <cell r="G80">
            <v>32.5</v>
          </cell>
          <cell r="H80">
            <v>2.1</v>
          </cell>
          <cell r="I80">
            <v>20.8</v>
          </cell>
          <cell r="J80">
            <v>12.6</v>
          </cell>
          <cell r="K80">
            <v>20.100000000000001</v>
          </cell>
          <cell r="L80">
            <v>40.299999999999997</v>
          </cell>
          <cell r="M80">
            <v>64</v>
          </cell>
          <cell r="N80">
            <v>70.400000000000006</v>
          </cell>
          <cell r="O80">
            <v>69</v>
          </cell>
          <cell r="P80">
            <v>51.8</v>
          </cell>
          <cell r="Q80">
            <v>4.0999999999999996</v>
          </cell>
          <cell r="R80">
            <v>2.5</v>
          </cell>
          <cell r="S80">
            <v>12.145149199999999</v>
          </cell>
          <cell r="T80">
            <v>3.9</v>
          </cell>
          <cell r="U80">
            <v>8.1</v>
          </cell>
          <cell r="V80">
            <v>2.2999999999999998</v>
          </cell>
          <cell r="W80">
            <v>1.5</v>
          </cell>
        </row>
        <row r="81">
          <cell r="B81" t="str">
            <v>…</v>
          </cell>
          <cell r="C81" t="str">
            <v>…</v>
          </cell>
          <cell r="D81" t="str">
            <v>…</v>
          </cell>
          <cell r="E81">
            <v>52.2</v>
          </cell>
          <cell r="F81">
            <v>32.4</v>
          </cell>
          <cell r="G81">
            <v>24.899999999999991</v>
          </cell>
          <cell r="H81">
            <v>71.7</v>
          </cell>
          <cell r="I81">
            <v>116.8</v>
          </cell>
          <cell r="J81">
            <v>134.19999999999999</v>
          </cell>
          <cell r="K81">
            <v>161.00000000000003</v>
          </cell>
          <cell r="L81">
            <v>507.39999999999992</v>
          </cell>
          <cell r="M81">
            <v>1253.8</v>
          </cell>
          <cell r="N81">
            <v>501.4</v>
          </cell>
          <cell r="O81">
            <v>122.50000000000003</v>
          </cell>
          <cell r="P81">
            <v>34.000000000000014</v>
          </cell>
          <cell r="Q81">
            <v>20.599999999999994</v>
          </cell>
          <cell r="R81">
            <v>15.399999999999999</v>
          </cell>
          <cell r="S81">
            <v>42.424556500000001</v>
          </cell>
          <cell r="T81">
            <v>37.6</v>
          </cell>
          <cell r="U81">
            <v>31.1</v>
          </cell>
          <cell r="V81">
            <v>36.4</v>
          </cell>
          <cell r="W81">
            <v>67.400000000000006</v>
          </cell>
        </row>
        <row r="82">
          <cell r="B82">
            <v>444</v>
          </cell>
          <cell r="C82">
            <v>457.1</v>
          </cell>
          <cell r="D82">
            <v>427.7</v>
          </cell>
          <cell r="E82">
            <v>638.6</v>
          </cell>
          <cell r="F82">
            <v>1203.9000000000001</v>
          </cell>
          <cell r="G82">
            <v>1018.6</v>
          </cell>
          <cell r="H82">
            <v>1050.4000000000001</v>
          </cell>
          <cell r="I82">
            <v>1581.8</v>
          </cell>
          <cell r="J82">
            <v>2126.5</v>
          </cell>
          <cell r="K82">
            <v>1326.5</v>
          </cell>
          <cell r="L82">
            <v>1251.7</v>
          </cell>
          <cell r="M82">
            <v>230.2</v>
          </cell>
          <cell r="N82">
            <v>1973.9</v>
          </cell>
          <cell r="O82">
            <v>1943.9</v>
          </cell>
          <cell r="P82">
            <v>1214.5</v>
          </cell>
          <cell r="Q82">
            <v>1055.8</v>
          </cell>
          <cell r="R82">
            <v>899.6</v>
          </cell>
          <cell r="S82">
            <v>1099.7252704</v>
          </cell>
          <cell r="T82">
            <v>1034.7</v>
          </cell>
          <cell r="U82">
            <v>1154.0999999999999</v>
          </cell>
          <cell r="V82">
            <v>1063.2</v>
          </cell>
          <cell r="W82">
            <v>1888.6</v>
          </cell>
        </row>
        <row r="83">
          <cell r="B83">
            <v>865.99999999999989</v>
          </cell>
          <cell r="C83">
            <v>930.30000000000007</v>
          </cell>
          <cell r="D83">
            <v>808.3</v>
          </cell>
          <cell r="E83">
            <v>974</v>
          </cell>
          <cell r="F83">
            <v>1317.9</v>
          </cell>
          <cell r="G83">
            <v>1427.1999999999998</v>
          </cell>
          <cell r="H83">
            <v>1917.7000000000003</v>
          </cell>
          <cell r="I83">
            <v>2138.6000000000004</v>
          </cell>
          <cell r="J83">
            <v>2499.6</v>
          </cell>
          <cell r="K83">
            <v>1554.2</v>
          </cell>
          <cell r="L83">
            <v>1411.7000000000003</v>
          </cell>
          <cell r="M83">
            <v>856.69999999999993</v>
          </cell>
          <cell r="N83">
            <v>2273.4</v>
          </cell>
          <cell r="O83">
            <v>2476.9999999999995</v>
          </cell>
          <cell r="P83">
            <v>2135.9</v>
          </cell>
          <cell r="Q83">
            <v>2154.1999999999998</v>
          </cell>
          <cell r="R83">
            <v>1266.6999999999998</v>
          </cell>
          <cell r="S83">
            <v>1739.4568953</v>
          </cell>
          <cell r="T83">
            <v>1958.5</v>
          </cell>
          <cell r="U83">
            <v>1957.3</v>
          </cell>
          <cell r="V83">
            <v>1700</v>
          </cell>
          <cell r="W83">
            <v>2389.6999999999998</v>
          </cell>
        </row>
        <row r="84">
          <cell r="B84">
            <v>6.4</v>
          </cell>
          <cell r="C84">
            <v>8.9</v>
          </cell>
          <cell r="D84">
            <v>6.3</v>
          </cell>
          <cell r="E84">
            <v>5.4</v>
          </cell>
          <cell r="F84">
            <v>3.1</v>
          </cell>
          <cell r="G84">
            <v>1.4</v>
          </cell>
          <cell r="H84">
            <v>0.7</v>
          </cell>
          <cell r="I84">
            <v>0.7</v>
          </cell>
          <cell r="J84">
            <v>1.2</v>
          </cell>
          <cell r="K84">
            <v>0.3</v>
          </cell>
          <cell r="L84">
            <v>0.3</v>
          </cell>
          <cell r="M84">
            <v>0</v>
          </cell>
          <cell r="N84">
            <v>2.2000000000000002</v>
          </cell>
          <cell r="O84">
            <v>7</v>
          </cell>
          <cell r="P84">
            <v>7</v>
          </cell>
          <cell r="Q84">
            <v>4.7</v>
          </cell>
          <cell r="R84">
            <v>6</v>
          </cell>
          <cell r="S84">
            <v>0.87224630000000003</v>
          </cell>
          <cell r="T84">
            <v>1</v>
          </cell>
          <cell r="U84">
            <v>6.1</v>
          </cell>
          <cell r="V84">
            <v>3.1</v>
          </cell>
          <cell r="W84">
            <v>6.8</v>
          </cell>
        </row>
        <row r="85">
          <cell r="B85">
            <v>0.3</v>
          </cell>
          <cell r="C85">
            <v>0.2</v>
          </cell>
          <cell r="D85">
            <v>0</v>
          </cell>
          <cell r="E85">
            <v>0</v>
          </cell>
          <cell r="F85">
            <v>0</v>
          </cell>
          <cell r="G85" t="str">
            <v>-</v>
          </cell>
          <cell r="H85">
            <v>0.7</v>
          </cell>
          <cell r="I85">
            <v>1.2</v>
          </cell>
          <cell r="J85">
            <v>0.3</v>
          </cell>
          <cell r="K85">
            <v>0</v>
          </cell>
          <cell r="L85" t="str">
            <v>-</v>
          </cell>
          <cell r="M85" t="str">
            <v>-</v>
          </cell>
          <cell r="N85">
            <v>0.1</v>
          </cell>
          <cell r="O85">
            <v>15.2</v>
          </cell>
          <cell r="P85">
            <v>0.2</v>
          </cell>
          <cell r="Q85">
            <v>0.2</v>
          </cell>
          <cell r="R85">
            <v>0</v>
          </cell>
          <cell r="S85">
            <v>0.91925670000000004</v>
          </cell>
          <cell r="T85">
            <v>0</v>
          </cell>
          <cell r="U85">
            <v>2.9</v>
          </cell>
          <cell r="V85">
            <v>2.8</v>
          </cell>
          <cell r="W85">
            <v>1.5</v>
          </cell>
        </row>
        <row r="86">
          <cell r="B86">
            <v>112.9</v>
          </cell>
          <cell r="C86">
            <v>117.7</v>
          </cell>
          <cell r="D86">
            <v>128</v>
          </cell>
          <cell r="E86">
            <v>159.6</v>
          </cell>
          <cell r="F86">
            <v>187.8</v>
          </cell>
          <cell r="G86">
            <v>269.39999999999998</v>
          </cell>
          <cell r="H86">
            <v>372.5</v>
          </cell>
          <cell r="I86">
            <v>401.9</v>
          </cell>
          <cell r="J86">
            <v>411.7</v>
          </cell>
          <cell r="K86">
            <v>225.2</v>
          </cell>
          <cell r="L86">
            <v>309.10000000000002</v>
          </cell>
          <cell r="M86">
            <v>346.3</v>
          </cell>
          <cell r="N86">
            <v>319.39999999999998</v>
          </cell>
          <cell r="O86">
            <v>258.5</v>
          </cell>
          <cell r="P86">
            <v>10</v>
          </cell>
          <cell r="Q86">
            <v>14.8</v>
          </cell>
          <cell r="R86">
            <v>3.5</v>
          </cell>
          <cell r="S86">
            <v>2.1922498999999998</v>
          </cell>
          <cell r="T86">
            <v>2.6</v>
          </cell>
          <cell r="U86">
            <v>4.5</v>
          </cell>
          <cell r="V86">
            <v>3.9</v>
          </cell>
          <cell r="W86">
            <v>9</v>
          </cell>
        </row>
        <row r="87">
          <cell r="B87">
            <v>66.400000000000006</v>
          </cell>
          <cell r="C87">
            <v>85.8</v>
          </cell>
          <cell r="D87">
            <v>45.9</v>
          </cell>
          <cell r="E87">
            <v>101.9</v>
          </cell>
          <cell r="F87">
            <v>193.3</v>
          </cell>
          <cell r="G87">
            <v>167.9</v>
          </cell>
          <cell r="H87">
            <v>234.1</v>
          </cell>
          <cell r="I87">
            <v>212.7</v>
          </cell>
          <cell r="J87">
            <v>326.39999999999998</v>
          </cell>
          <cell r="K87">
            <v>221.9</v>
          </cell>
          <cell r="L87">
            <v>188.4</v>
          </cell>
          <cell r="M87">
            <v>57.4</v>
          </cell>
          <cell r="N87">
            <v>196.4</v>
          </cell>
          <cell r="O87">
            <v>254.6</v>
          </cell>
          <cell r="P87">
            <v>216.8</v>
          </cell>
          <cell r="Q87">
            <v>119.9</v>
          </cell>
          <cell r="R87">
            <v>149.69999999999999</v>
          </cell>
          <cell r="S87">
            <v>282.4197168</v>
          </cell>
          <cell r="T87">
            <v>290.7</v>
          </cell>
          <cell r="U87">
            <v>271.2</v>
          </cell>
          <cell r="V87">
            <v>235.1</v>
          </cell>
          <cell r="W87">
            <v>409.8</v>
          </cell>
        </row>
        <row r="88">
          <cell r="B88">
            <v>177</v>
          </cell>
          <cell r="C88">
            <v>232.3</v>
          </cell>
          <cell r="D88">
            <v>159.4</v>
          </cell>
          <cell r="E88">
            <v>148.1</v>
          </cell>
          <cell r="F88">
            <v>132.80000000000001</v>
          </cell>
          <cell r="G88">
            <v>161.69999999999999</v>
          </cell>
          <cell r="H88">
            <v>293.3</v>
          </cell>
          <cell r="I88">
            <v>313.5</v>
          </cell>
          <cell r="J88">
            <v>287.39999999999998</v>
          </cell>
          <cell r="K88">
            <v>188.4</v>
          </cell>
          <cell r="L88">
            <v>156.4</v>
          </cell>
          <cell r="M88">
            <v>137.5</v>
          </cell>
          <cell r="N88">
            <v>265.10000000000002</v>
          </cell>
          <cell r="O88">
            <v>491.3</v>
          </cell>
          <cell r="P88">
            <v>441.6</v>
          </cell>
          <cell r="Q88">
            <v>504.4</v>
          </cell>
          <cell r="R88">
            <v>199.3</v>
          </cell>
          <cell r="S88">
            <v>236.4923613</v>
          </cell>
          <cell r="T88">
            <v>327.2</v>
          </cell>
          <cell r="U88">
            <v>346.1</v>
          </cell>
          <cell r="V88">
            <v>288.7</v>
          </cell>
          <cell r="W88">
            <v>300.5</v>
          </cell>
        </row>
        <row r="89">
          <cell r="B89">
            <v>155.80000000000001</v>
          </cell>
          <cell r="C89">
            <v>101</v>
          </cell>
          <cell r="D89">
            <v>142</v>
          </cell>
          <cell r="E89">
            <v>124</v>
          </cell>
          <cell r="F89">
            <v>217.6</v>
          </cell>
          <cell r="G89">
            <v>239.2</v>
          </cell>
          <cell r="H89">
            <v>273.10000000000002</v>
          </cell>
          <cell r="I89">
            <v>311.2</v>
          </cell>
          <cell r="J89">
            <v>392.3</v>
          </cell>
          <cell r="K89">
            <v>252.1</v>
          </cell>
          <cell r="L89">
            <v>165.7</v>
          </cell>
          <cell r="M89">
            <v>69.099999999999994</v>
          </cell>
          <cell r="N89">
            <v>206</v>
          </cell>
          <cell r="O89">
            <v>110.8</v>
          </cell>
          <cell r="P89">
            <v>469.6</v>
          </cell>
          <cell r="Q89">
            <v>427.2</v>
          </cell>
          <cell r="R89">
            <v>336</v>
          </cell>
          <cell r="S89">
            <v>437.92299610000003</v>
          </cell>
          <cell r="T89">
            <v>608.70000000000005</v>
          </cell>
          <cell r="U89">
            <v>515.79999999999995</v>
          </cell>
          <cell r="V89">
            <v>433</v>
          </cell>
          <cell r="W89">
            <v>521.20000000000005</v>
          </cell>
        </row>
        <row r="90">
          <cell r="B90">
            <v>83.6</v>
          </cell>
          <cell r="C90">
            <v>113.1</v>
          </cell>
          <cell r="D90">
            <v>78.2</v>
          </cell>
          <cell r="E90">
            <v>95.7</v>
          </cell>
          <cell r="F90">
            <v>184.3</v>
          </cell>
          <cell r="G90">
            <v>272</v>
          </cell>
          <cell r="H90">
            <v>275.39999999999998</v>
          </cell>
          <cell r="I90">
            <v>328</v>
          </cell>
          <cell r="J90">
            <v>332.8</v>
          </cell>
          <cell r="K90">
            <v>176.3</v>
          </cell>
          <cell r="L90">
            <v>164.8</v>
          </cell>
          <cell r="M90">
            <v>71.400000000000006</v>
          </cell>
          <cell r="N90">
            <v>669.6</v>
          </cell>
          <cell r="O90">
            <v>457.2</v>
          </cell>
          <cell r="P90">
            <v>185.7</v>
          </cell>
          <cell r="Q90">
            <v>243.3</v>
          </cell>
          <cell r="R90">
            <v>56.6</v>
          </cell>
          <cell r="S90">
            <v>85.426163700000004</v>
          </cell>
          <cell r="T90">
            <v>77.7</v>
          </cell>
          <cell r="U90">
            <v>77.099999999999994</v>
          </cell>
          <cell r="V90">
            <v>50.8</v>
          </cell>
          <cell r="W90">
            <v>220.6</v>
          </cell>
        </row>
        <row r="91">
          <cell r="B91">
            <v>150.69999999999999</v>
          </cell>
          <cell r="C91">
            <v>162</v>
          </cell>
          <cell r="D91">
            <v>147.19999999999999</v>
          </cell>
          <cell r="E91">
            <v>177.5</v>
          </cell>
          <cell r="F91">
            <v>204.1</v>
          </cell>
          <cell r="G91">
            <v>123.1</v>
          </cell>
          <cell r="H91">
            <v>129.4</v>
          </cell>
          <cell r="I91">
            <v>191.9</v>
          </cell>
          <cell r="J91">
            <v>284.39999999999998</v>
          </cell>
          <cell r="K91">
            <v>157.69999999999999</v>
          </cell>
          <cell r="L91">
            <v>196.2</v>
          </cell>
          <cell r="M91">
            <v>126.4</v>
          </cell>
          <cell r="N91">
            <v>242.5</v>
          </cell>
          <cell r="O91">
            <v>367.8</v>
          </cell>
          <cell r="P91">
            <v>365.3</v>
          </cell>
          <cell r="Q91">
            <v>215.6</v>
          </cell>
          <cell r="R91">
            <v>254.5</v>
          </cell>
          <cell r="S91">
            <v>388.02785919999997</v>
          </cell>
          <cell r="T91">
            <v>366.2</v>
          </cell>
          <cell r="U91">
            <v>392.8</v>
          </cell>
          <cell r="V91">
            <v>410.3</v>
          </cell>
          <cell r="W91">
            <v>687.6</v>
          </cell>
        </row>
        <row r="92">
          <cell r="B92">
            <v>106.4</v>
          </cell>
          <cell r="C92">
            <v>105.2</v>
          </cell>
          <cell r="D92">
            <v>97.8</v>
          </cell>
          <cell r="E92">
            <v>119</v>
          </cell>
          <cell r="F92">
            <v>176</v>
          </cell>
          <cell r="G92">
            <v>174.9</v>
          </cell>
          <cell r="H92">
            <v>266</v>
          </cell>
          <cell r="I92">
            <v>310</v>
          </cell>
          <cell r="J92">
            <v>381.1</v>
          </cell>
          <cell r="K92">
            <v>249.3</v>
          </cell>
          <cell r="L92">
            <v>159.4</v>
          </cell>
          <cell r="M92">
            <v>41.3</v>
          </cell>
          <cell r="N92">
            <v>278.89999999999998</v>
          </cell>
          <cell r="O92">
            <v>280</v>
          </cell>
          <cell r="P92">
            <v>181.8</v>
          </cell>
          <cell r="Q92">
            <v>184.5</v>
          </cell>
          <cell r="R92">
            <v>120.5</v>
          </cell>
          <cell r="S92">
            <v>147.33195609999999</v>
          </cell>
          <cell r="T92">
            <v>160.6</v>
          </cell>
          <cell r="U92">
            <v>191.9</v>
          </cell>
          <cell r="V92">
            <v>166.1</v>
          </cell>
          <cell r="W92">
            <v>158.6</v>
          </cell>
        </row>
        <row r="93">
          <cell r="B93">
            <v>6.5</v>
          </cell>
          <cell r="C93">
            <v>4.0999999999999996</v>
          </cell>
          <cell r="D93">
            <v>3.5</v>
          </cell>
          <cell r="E93">
            <v>42.8</v>
          </cell>
          <cell r="F93">
            <v>18.899999999999999</v>
          </cell>
          <cell r="G93">
            <v>17.600000000000001</v>
          </cell>
          <cell r="H93">
            <v>72.5</v>
          </cell>
          <cell r="I93">
            <v>67.5</v>
          </cell>
          <cell r="J93">
            <v>82</v>
          </cell>
          <cell r="K93">
            <v>83</v>
          </cell>
          <cell r="L93">
            <v>71.400000000000006</v>
          </cell>
          <cell r="M93">
            <v>7.3</v>
          </cell>
          <cell r="N93">
            <v>93.2</v>
          </cell>
          <cell r="O93">
            <v>234.6</v>
          </cell>
          <cell r="P93">
            <v>257.89999999999998</v>
          </cell>
          <cell r="Q93">
            <v>439.6</v>
          </cell>
          <cell r="R93">
            <v>140.6</v>
          </cell>
          <cell r="S93">
            <v>157.85208919999999</v>
          </cell>
          <cell r="T93">
            <v>123.8</v>
          </cell>
          <cell r="U93">
            <v>148.80000000000001</v>
          </cell>
          <cell r="V93">
            <v>106.3</v>
          </cell>
          <cell r="W93">
            <v>74.2</v>
          </cell>
        </row>
        <row r="94">
          <cell r="B94">
            <v>43.29999999999999</v>
          </cell>
          <cell r="C94">
            <v>42</v>
          </cell>
          <cell r="D94">
            <v>33.400000000000006</v>
          </cell>
          <cell r="E94">
            <v>11</v>
          </cell>
          <cell r="F94">
            <v>14.000000000000002</v>
          </cell>
          <cell r="G94">
            <v>23.300000000000004</v>
          </cell>
          <cell r="H94">
            <v>56.999999999999993</v>
          </cell>
          <cell r="I94">
            <v>54.7</v>
          </cell>
          <cell r="J94">
            <v>57.7</v>
          </cell>
          <cell r="K94">
            <v>82.299999999999983</v>
          </cell>
          <cell r="L94">
            <v>86.999999999999986</v>
          </cell>
          <cell r="M94">
            <v>83.09999999999998</v>
          </cell>
          <cell r="N94">
            <v>157.1</v>
          </cell>
          <cell r="O94">
            <v>211.1</v>
          </cell>
          <cell r="P94">
            <v>306.19999999999993</v>
          </cell>
          <cell r="Q94">
            <v>246.39999999999998</v>
          </cell>
          <cell r="R94">
            <v>83</v>
          </cell>
          <cell r="S94">
            <v>137.49157830000001</v>
          </cell>
          <cell r="T94">
            <v>109.3</v>
          </cell>
          <cell r="U94">
            <v>407</v>
          </cell>
          <cell r="V94">
            <v>485.1</v>
          </cell>
          <cell r="W94">
            <v>458</v>
          </cell>
        </row>
        <row r="95">
          <cell r="B95">
            <v>5.2</v>
          </cell>
          <cell r="C95">
            <v>9.1999999999999993</v>
          </cell>
          <cell r="D95">
            <v>13.9</v>
          </cell>
          <cell r="E95">
            <v>1.3</v>
          </cell>
          <cell r="F95">
            <v>1.6</v>
          </cell>
          <cell r="G95">
            <v>3.3</v>
          </cell>
          <cell r="H95">
            <v>30.8</v>
          </cell>
          <cell r="I95">
            <v>35.5</v>
          </cell>
          <cell r="J95">
            <v>38.700000000000003</v>
          </cell>
          <cell r="K95">
            <v>62.4</v>
          </cell>
          <cell r="L95">
            <v>61.9</v>
          </cell>
          <cell r="M95">
            <v>66.5</v>
          </cell>
          <cell r="N95">
            <v>93.5</v>
          </cell>
          <cell r="O95">
            <v>93.2</v>
          </cell>
          <cell r="P95">
            <v>86.7</v>
          </cell>
          <cell r="Q95">
            <v>62.7</v>
          </cell>
          <cell r="R95">
            <v>6.4</v>
          </cell>
          <cell r="S95">
            <v>12.168024800000001</v>
          </cell>
          <cell r="T95">
            <v>9.6</v>
          </cell>
          <cell r="U95">
            <v>10.9</v>
          </cell>
          <cell r="V95">
            <v>6.6</v>
          </cell>
          <cell r="W95">
            <v>8.6999999999999993</v>
          </cell>
        </row>
        <row r="96">
          <cell r="B96">
            <v>4</v>
          </cell>
          <cell r="C96">
            <v>1.9</v>
          </cell>
          <cell r="D96">
            <v>5.9</v>
          </cell>
          <cell r="E96">
            <v>1.9</v>
          </cell>
          <cell r="F96">
            <v>1.6</v>
          </cell>
          <cell r="G96">
            <v>1.7</v>
          </cell>
          <cell r="H96">
            <v>3.1</v>
          </cell>
          <cell r="I96">
            <v>1.5</v>
          </cell>
          <cell r="J96">
            <v>2.6</v>
          </cell>
          <cell r="K96">
            <v>1.9</v>
          </cell>
          <cell r="L96">
            <v>6.1</v>
          </cell>
          <cell r="M96">
            <v>2</v>
          </cell>
          <cell r="N96">
            <v>6.4</v>
          </cell>
          <cell r="O96">
            <v>5.4</v>
          </cell>
          <cell r="P96">
            <v>6.6</v>
          </cell>
          <cell r="Q96">
            <v>5.3</v>
          </cell>
          <cell r="R96">
            <v>5.2</v>
          </cell>
          <cell r="S96">
            <v>7.987114</v>
          </cell>
          <cell r="T96">
            <v>2.9</v>
          </cell>
          <cell r="U96">
            <v>5.4</v>
          </cell>
          <cell r="V96">
            <v>0.8</v>
          </cell>
          <cell r="W96">
            <v>1.6</v>
          </cell>
        </row>
        <row r="97">
          <cell r="B97">
            <v>3.8</v>
          </cell>
          <cell r="C97">
            <v>3.6</v>
          </cell>
          <cell r="D97">
            <v>1.2</v>
          </cell>
          <cell r="E97">
            <v>0.4</v>
          </cell>
          <cell r="F97">
            <v>1.3</v>
          </cell>
          <cell r="G97">
            <v>0.8</v>
          </cell>
          <cell r="H97">
            <v>0.3</v>
          </cell>
          <cell r="I97">
            <v>0.8</v>
          </cell>
          <cell r="J97">
            <v>1.1000000000000001</v>
          </cell>
          <cell r="K97">
            <v>1.7</v>
          </cell>
          <cell r="L97">
            <v>5.6</v>
          </cell>
          <cell r="M97">
            <v>0</v>
          </cell>
          <cell r="N97">
            <v>2.8</v>
          </cell>
          <cell r="O97">
            <v>2.5</v>
          </cell>
          <cell r="P97">
            <v>2.6</v>
          </cell>
          <cell r="Q97">
            <v>3.5</v>
          </cell>
          <cell r="R97">
            <v>2.2999999999999998</v>
          </cell>
          <cell r="S97">
            <v>2.1510702999999998</v>
          </cell>
          <cell r="T97">
            <v>2.9</v>
          </cell>
          <cell r="U97">
            <v>1.4</v>
          </cell>
          <cell r="V97">
            <v>1.1000000000000001</v>
          </cell>
          <cell r="W97">
            <v>1.7</v>
          </cell>
        </row>
        <row r="98">
          <cell r="B98">
            <v>10.5</v>
          </cell>
          <cell r="C98">
            <v>14</v>
          </cell>
          <cell r="D98">
            <v>4.0999999999999996</v>
          </cell>
          <cell r="E98">
            <v>1.9</v>
          </cell>
          <cell r="F98">
            <v>3.5</v>
          </cell>
          <cell r="G98">
            <v>0.4</v>
          </cell>
          <cell r="H98">
            <v>0.5</v>
          </cell>
          <cell r="I98">
            <v>0.3</v>
          </cell>
          <cell r="J98">
            <v>0.2</v>
          </cell>
          <cell r="K98">
            <v>0.1</v>
          </cell>
          <cell r="L98">
            <v>0.1</v>
          </cell>
          <cell r="M98">
            <v>0.1</v>
          </cell>
          <cell r="N98">
            <v>14.5</v>
          </cell>
          <cell r="O98">
            <v>9.1</v>
          </cell>
          <cell r="P98">
            <v>1.4</v>
          </cell>
          <cell r="Q98">
            <v>0.9</v>
          </cell>
          <cell r="R98">
            <v>0.8</v>
          </cell>
          <cell r="S98">
            <v>3.3455509999999999</v>
          </cell>
          <cell r="T98">
            <v>0.6</v>
          </cell>
          <cell r="U98">
            <v>1.2</v>
          </cell>
          <cell r="V98">
            <v>1.6</v>
          </cell>
          <cell r="W98">
            <v>2.5</v>
          </cell>
        </row>
        <row r="99">
          <cell r="B99">
            <v>8.4</v>
          </cell>
          <cell r="C99">
            <v>7</v>
          </cell>
          <cell r="D99">
            <v>6.6</v>
          </cell>
          <cell r="E99">
            <v>3.4</v>
          </cell>
          <cell r="F99">
            <v>3.8</v>
          </cell>
          <cell r="G99">
            <v>1.9</v>
          </cell>
          <cell r="H99">
            <v>1.9</v>
          </cell>
          <cell r="I99">
            <v>1.1000000000000001</v>
          </cell>
          <cell r="J99">
            <v>2.1</v>
          </cell>
          <cell r="K99">
            <v>1.6</v>
          </cell>
          <cell r="L99">
            <v>2.9</v>
          </cell>
          <cell r="M99">
            <v>8.3000000000000007</v>
          </cell>
          <cell r="N99">
            <v>13.4</v>
          </cell>
          <cell r="O99">
            <v>40.700000000000003</v>
          </cell>
          <cell r="P99">
            <v>68.099999999999994</v>
          </cell>
          <cell r="Q99">
            <v>43.6</v>
          </cell>
          <cell r="R99">
            <v>31.1</v>
          </cell>
          <cell r="S99">
            <v>52.216055700000005</v>
          </cell>
          <cell r="T99">
            <v>37.4</v>
          </cell>
          <cell r="U99">
            <v>28.2</v>
          </cell>
          <cell r="V99">
            <v>28.8</v>
          </cell>
          <cell r="W99">
            <v>63.9</v>
          </cell>
        </row>
        <row r="100">
          <cell r="B100">
            <v>1.3</v>
          </cell>
          <cell r="C100">
            <v>1.6</v>
          </cell>
          <cell r="D100">
            <v>0.5</v>
          </cell>
          <cell r="E100">
            <v>0.8</v>
          </cell>
          <cell r="F100">
            <v>0.5</v>
          </cell>
          <cell r="G100">
            <v>12.5</v>
          </cell>
          <cell r="H100">
            <v>17.399999999999999</v>
          </cell>
          <cell r="I100">
            <v>14.1</v>
          </cell>
          <cell r="J100">
            <v>12.2</v>
          </cell>
          <cell r="K100">
            <v>13</v>
          </cell>
          <cell r="L100">
            <v>8.9</v>
          </cell>
          <cell r="M100">
            <v>1.5</v>
          </cell>
          <cell r="N100">
            <v>7.1</v>
          </cell>
          <cell r="O100">
            <v>10.5</v>
          </cell>
          <cell r="P100">
            <v>26.2</v>
          </cell>
          <cell r="Q100">
            <v>15.2</v>
          </cell>
          <cell r="R100">
            <v>12.5</v>
          </cell>
          <cell r="S100">
            <v>42.0409559</v>
          </cell>
          <cell r="T100">
            <v>47</v>
          </cell>
          <cell r="U100">
            <v>315.60000000000002</v>
          </cell>
          <cell r="V100">
            <v>353.8</v>
          </cell>
          <cell r="W100">
            <v>354.2</v>
          </cell>
        </row>
        <row r="101">
          <cell r="B101">
            <v>0.8</v>
          </cell>
          <cell r="C101">
            <v>0.4</v>
          </cell>
          <cell r="D101">
            <v>0.1</v>
          </cell>
          <cell r="E101">
            <v>0.6</v>
          </cell>
          <cell r="F101">
            <v>0.8</v>
          </cell>
          <cell r="G101">
            <v>0.1</v>
          </cell>
          <cell r="H101">
            <v>2</v>
          </cell>
          <cell r="I101">
            <v>0.6</v>
          </cell>
          <cell r="J101">
            <v>0.3</v>
          </cell>
          <cell r="K101">
            <v>0.5</v>
          </cell>
          <cell r="L101">
            <v>1.1000000000000001</v>
          </cell>
          <cell r="M101">
            <v>0.8</v>
          </cell>
          <cell r="N101">
            <v>16</v>
          </cell>
          <cell r="O101">
            <v>35.700000000000003</v>
          </cell>
          <cell r="P101">
            <v>104</v>
          </cell>
          <cell r="Q101">
            <v>109.6</v>
          </cell>
          <cell r="R101">
            <v>17.399999999999999</v>
          </cell>
          <cell r="S101">
            <v>4.6668554999999996</v>
          </cell>
          <cell r="T101">
            <v>6.5</v>
          </cell>
          <cell r="U101">
            <v>33.299999999999997</v>
          </cell>
          <cell r="V101">
            <v>42.5</v>
          </cell>
          <cell r="W101">
            <v>22.1</v>
          </cell>
        </row>
        <row r="102">
          <cell r="B102">
            <v>1.5</v>
          </cell>
          <cell r="C102">
            <v>0.1</v>
          </cell>
          <cell r="D102">
            <v>0.1</v>
          </cell>
          <cell r="E102">
            <v>0.1</v>
          </cell>
          <cell r="F102">
            <v>0.2</v>
          </cell>
          <cell r="G102">
            <v>0.2</v>
          </cell>
          <cell r="H102">
            <v>0.4</v>
          </cell>
          <cell r="I102">
            <v>0.1</v>
          </cell>
          <cell r="J102">
            <v>0.3</v>
          </cell>
          <cell r="K102">
            <v>0</v>
          </cell>
          <cell r="L102">
            <v>0.3</v>
          </cell>
          <cell r="M102">
            <v>0.3</v>
          </cell>
          <cell r="N102">
            <v>0</v>
          </cell>
          <cell r="O102">
            <v>0.2</v>
          </cell>
          <cell r="P102">
            <v>0.4</v>
          </cell>
          <cell r="Q102">
            <v>0.4</v>
          </cell>
          <cell r="R102">
            <v>0.3</v>
          </cell>
          <cell r="S102">
            <v>9.798380000000001E-2</v>
          </cell>
          <cell r="T102">
            <v>0.3</v>
          </cell>
          <cell r="U102">
            <v>0.3</v>
          </cell>
          <cell r="V102">
            <v>0.2</v>
          </cell>
          <cell r="W102">
            <v>0.1</v>
          </cell>
        </row>
        <row r="103">
          <cell r="B103">
            <v>7.4</v>
          </cell>
          <cell r="C103">
            <v>3.8</v>
          </cell>
          <cell r="D103">
            <v>0.6</v>
          </cell>
          <cell r="E103">
            <v>0.3</v>
          </cell>
          <cell r="F103">
            <v>0.4</v>
          </cell>
          <cell r="G103">
            <v>0.6</v>
          </cell>
          <cell r="H103">
            <v>0.5</v>
          </cell>
          <cell r="I103">
            <v>0.6</v>
          </cell>
          <cell r="J103">
            <v>0.2</v>
          </cell>
          <cell r="K103">
            <v>1</v>
          </cell>
          <cell r="L103">
            <v>0.1</v>
          </cell>
          <cell r="M103">
            <v>3</v>
          </cell>
          <cell r="N103">
            <v>2.9</v>
          </cell>
          <cell r="O103">
            <v>10.1</v>
          </cell>
          <cell r="P103">
            <v>8.1999999999999993</v>
          </cell>
          <cell r="Q103">
            <v>5</v>
          </cell>
          <cell r="R103">
            <v>6.7</v>
          </cell>
          <cell r="S103">
            <v>11.616148300000001</v>
          </cell>
          <cell r="T103">
            <v>1.3</v>
          </cell>
          <cell r="U103">
            <v>1.5</v>
          </cell>
          <cell r="V103">
            <v>10.1</v>
          </cell>
          <cell r="W103">
            <v>0.6</v>
          </cell>
        </row>
        <row r="104">
          <cell r="B104">
            <v>0.4</v>
          </cell>
          <cell r="C104">
            <v>0.4</v>
          </cell>
          <cell r="D104">
            <v>0.1</v>
          </cell>
          <cell r="E104">
            <v>0.2</v>
          </cell>
          <cell r="F104">
            <v>0.3</v>
          </cell>
          <cell r="G104">
            <v>0.3</v>
          </cell>
          <cell r="H104">
            <v>0.1</v>
          </cell>
          <cell r="I104">
            <v>0.1</v>
          </cell>
          <cell r="J104">
            <v>0</v>
          </cell>
          <cell r="K104">
            <v>0.1</v>
          </cell>
          <cell r="L104" t="str">
            <v>-</v>
          </cell>
          <cell r="M104">
            <v>0.6</v>
          </cell>
          <cell r="N104">
            <v>0.5</v>
          </cell>
          <cell r="O104">
            <v>3.6</v>
          </cell>
          <cell r="P104">
            <v>1.9</v>
          </cell>
          <cell r="Q104">
            <v>0.2</v>
          </cell>
          <cell r="R104">
            <v>0.3</v>
          </cell>
          <cell r="S104">
            <v>0.15251230000000002</v>
          </cell>
          <cell r="T104">
            <v>0.3</v>
          </cell>
          <cell r="U104">
            <v>0.1</v>
          </cell>
          <cell r="V104">
            <v>0.2</v>
          </cell>
          <cell r="W104">
            <v>0.1</v>
          </cell>
        </row>
        <row r="105">
          <cell r="B105" t="str">
            <v>-</v>
          </cell>
          <cell r="C105" t="str">
            <v>-</v>
          </cell>
          <cell r="D105">
            <v>0.3</v>
          </cell>
          <cell r="E105">
            <v>0.1</v>
          </cell>
          <cell r="F105">
            <v>0</v>
          </cell>
          <cell r="G105">
            <v>1.5</v>
          </cell>
          <cell r="H105" t="str">
            <v>-</v>
          </cell>
          <cell r="I105" t="str">
            <v>-</v>
          </cell>
          <cell r="J105" t="str">
            <v>-</v>
          </cell>
          <cell r="K105">
            <v>0</v>
          </cell>
          <cell r="L105" t="str">
            <v>-</v>
          </cell>
          <cell r="M105" t="str">
            <v>-</v>
          </cell>
          <cell r="N105">
            <v>0</v>
          </cell>
          <cell r="O105">
            <v>0.1</v>
          </cell>
          <cell r="P105">
            <v>0.1</v>
          </cell>
          <cell r="Q105" t="str">
            <v>-</v>
          </cell>
          <cell r="R105">
            <v>0</v>
          </cell>
          <cell r="S105">
            <v>1.0493067</v>
          </cell>
          <cell r="T105">
            <v>0.5</v>
          </cell>
          <cell r="U105">
            <v>9</v>
          </cell>
          <cell r="V105">
            <v>39.299999999999997</v>
          </cell>
          <cell r="W105">
            <v>2.5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01DDB-FF3D-4C0C-87B0-AFB6E27D17D3}">
  <dimension ref="A1:W99"/>
  <sheetViews>
    <sheetView topLeftCell="F84" workbookViewId="0">
      <selection activeCell="A2" sqref="A2:W99"/>
    </sheetView>
  </sheetViews>
  <sheetFormatPr defaultRowHeight="14.4" x14ac:dyDescent="0.3"/>
  <sheetData>
    <row r="1" spans="1:23" ht="15" thickBot="1" x14ac:dyDescent="0.35"/>
    <row r="2" spans="1:23" ht="15" thickBot="1" x14ac:dyDescent="0.35">
      <c r="B2" s="8">
        <v>2000</v>
      </c>
      <c r="C2" s="8">
        <v>2001</v>
      </c>
      <c r="D2" s="8">
        <v>2002</v>
      </c>
      <c r="E2" s="8">
        <v>2003</v>
      </c>
      <c r="F2" s="8">
        <v>2004</v>
      </c>
      <c r="G2" s="8">
        <v>2005</v>
      </c>
      <c r="H2" s="8">
        <v>2006</v>
      </c>
      <c r="I2" s="8">
        <v>2007</v>
      </c>
      <c r="J2" s="8">
        <v>2008</v>
      </c>
      <c r="K2" s="8">
        <v>2009</v>
      </c>
      <c r="L2" s="8">
        <v>2010</v>
      </c>
      <c r="M2" s="8">
        <v>2011</v>
      </c>
      <c r="N2" s="8">
        <v>2012</v>
      </c>
      <c r="O2" s="8">
        <v>2013</v>
      </c>
      <c r="P2" s="8">
        <v>2014</v>
      </c>
      <c r="Q2" s="8">
        <v>2015</v>
      </c>
      <c r="R2" s="8">
        <v>2016</v>
      </c>
      <c r="S2" s="9">
        <v>2017</v>
      </c>
      <c r="T2" s="8">
        <v>2018</v>
      </c>
      <c r="U2" s="8">
        <v>2019</v>
      </c>
      <c r="V2" s="10">
        <v>2020</v>
      </c>
      <c r="W2" s="11">
        <v>2021</v>
      </c>
    </row>
    <row r="3" spans="1:23" ht="38.4" x14ac:dyDescent="0.3">
      <c r="A3" s="1" t="s">
        <v>0</v>
      </c>
      <c r="B3">
        <f>'[1]21.1.1.'!B9+'[1]21.2.1.'!B9</f>
        <v>32260.9</v>
      </c>
      <c r="C3">
        <f>'[1]21.1.1.'!C9+'[1]21.2.1.'!C9</f>
        <v>32089.200000000001</v>
      </c>
      <c r="D3">
        <f>'[1]21.1.1.'!D9+'[1]21.2.1.'!D9</f>
        <v>31768.7</v>
      </c>
      <c r="E3">
        <f>'[1]21.1.1.'!E9+'[1]21.2.1.'!E9</f>
        <v>37977.899999999994</v>
      </c>
      <c r="F3">
        <f>'[1]21.1.1.'!F9+'[1]21.2.1.'!F9</f>
        <v>66549.400000000009</v>
      </c>
      <c r="G3">
        <f>'[1]21.1.1.'!G9+'[1]21.2.1.'!G9</f>
        <v>96439.6</v>
      </c>
      <c r="H3">
        <f>'[1]21.1.1.'!H9+'[1]21.2.1.'!H9</f>
        <v>122914.1</v>
      </c>
      <c r="I3">
        <f>'[1]21.1.1.'!I9+'[1]21.2.1.'!I9</f>
        <v>145426.4</v>
      </c>
      <c r="J3">
        <f>'[1]21.1.1.'!J9+'[1]21.2.1.'!J9</f>
        <v>201983.60000000003</v>
      </c>
      <c r="K3">
        <f>'[1]21.1.1.'!K9+'[1]21.2.1.'!K9</f>
        <v>126882.9</v>
      </c>
      <c r="L3">
        <f>'[1]21.1.1.'!L9+'[1]21.2.1.'!L9</f>
        <v>161833.69999999998</v>
      </c>
      <c r="M3">
        <f>'[1]21.1.1.'!M9+'[1]21.2.1.'!M9</f>
        <v>210872.69999999998</v>
      </c>
      <c r="N3">
        <f>'[1]21.1.1.'!N9+'[1]21.2.1.'!N9</f>
        <v>237657.9</v>
      </c>
      <c r="O3">
        <f>'[1]21.1.1.'!O9+'[1]21.2.1.'!O9</f>
        <v>256145.40000000002</v>
      </c>
      <c r="P3">
        <f>'[1]21.1.1.'!P9+'[1]21.2.1.'!P9</f>
        <v>255352.59999999998</v>
      </c>
      <c r="Q3">
        <f>'[1]21.1.1.'!Q9+'[1]21.2.1.'!Q9</f>
        <v>168875.9</v>
      </c>
      <c r="R3">
        <f>'[1]21.1.1.'!R9+'[1]21.2.1.'!R9</f>
        <v>137289</v>
      </c>
      <c r="S3">
        <f>'[1]21.1.1.'!S9+'[1]21.2.1.'!S9</f>
        <v>174915.19333779998</v>
      </c>
      <c r="T3">
        <f>'[1]21.1.1.'!T9+'[1]21.2.1.'!T9</f>
        <v>225756.79999999999</v>
      </c>
      <c r="U3">
        <f>'[1]21.1.1.'!U9+'[1]21.2.1.'!U9</f>
        <v>211619.20000000001</v>
      </c>
      <c r="V3">
        <f>'[1]21.1.1.'!V9+'[1]21.2.1.'!V9</f>
        <v>163419.1</v>
      </c>
      <c r="W3">
        <f>'[1]21.1.1.'!W9+'[1]21.2.1.'!W9</f>
        <v>252122.59999999998</v>
      </c>
    </row>
    <row r="4" spans="1:23" ht="19.2" x14ac:dyDescent="0.3">
      <c r="A4" s="2" t="s">
        <v>1</v>
      </c>
      <c r="B4">
        <f>'[1]21.1.1.'!B10+'[1]21.2.1.'!B10</f>
        <v>536.4</v>
      </c>
      <c r="C4">
        <f>'[1]21.1.1.'!C10+'[1]21.2.1.'!C10</f>
        <v>719.4</v>
      </c>
      <c r="D4">
        <f>'[1]21.1.1.'!D10+'[1]21.2.1.'!D10</f>
        <v>507.8</v>
      </c>
      <c r="E4">
        <f>'[1]21.1.1.'!E10+'[1]21.2.1.'!E10</f>
        <v>713.6</v>
      </c>
      <c r="F4">
        <f>'[1]21.1.1.'!F10+'[1]21.2.1.'!F10</f>
        <v>981.4</v>
      </c>
      <c r="G4">
        <f>'[1]21.1.1.'!G10+'[1]21.2.1.'!G10</f>
        <v>1418.1</v>
      </c>
      <c r="H4">
        <f>'[1]21.1.1.'!H10+'[1]21.2.1.'!H10</f>
        <v>1609</v>
      </c>
      <c r="I4">
        <f>'[1]21.1.1.'!I10+'[1]21.2.1.'!I10</f>
        <v>2320.4</v>
      </c>
      <c r="J4">
        <f>'[1]21.1.1.'!J10+'[1]21.2.1.'!J10</f>
        <v>3770.1</v>
      </c>
      <c r="K4">
        <f>'[1]21.1.1.'!K10+'[1]21.2.1.'!K10</f>
        <v>1761.9</v>
      </c>
      <c r="L4">
        <f>'[1]21.1.1.'!L10+'[1]21.2.1.'!L10</f>
        <v>2704.2</v>
      </c>
      <c r="M4">
        <f>'[1]21.1.1.'!M10+'[1]21.2.1.'!M10</f>
        <v>3840</v>
      </c>
      <c r="N4">
        <f>'[1]21.1.1.'!N10+'[1]21.2.1.'!N10</f>
        <v>3632.8</v>
      </c>
      <c r="O4">
        <f>'[1]21.1.1.'!O10+'[1]21.2.1.'!O10</f>
        <v>3414.7</v>
      </c>
      <c r="P4">
        <f>'[1]21.1.1.'!P10+'[1]21.2.1.'!P10</f>
        <v>3176.1</v>
      </c>
      <c r="Q4">
        <f>'[1]21.1.1.'!Q10+'[1]21.2.1.'!Q10</f>
        <v>2426.1000000000004</v>
      </c>
      <c r="R4">
        <f>'[1]21.1.1.'!R10+'[1]21.2.1.'!R10</f>
        <v>2185.6999999999998</v>
      </c>
      <c r="S4">
        <f>'[1]21.1.1.'!S10+'[1]21.2.1.'!S10</f>
        <v>2790.0085903999998</v>
      </c>
      <c r="T4">
        <f>'[1]21.1.1.'!T10+'[1]21.2.1.'!T10</f>
        <v>3339.5</v>
      </c>
      <c r="U4">
        <f>'[1]21.1.1.'!U10+'[1]21.2.1.'!U10</f>
        <v>3264.8999999999996</v>
      </c>
      <c r="V4">
        <f>'[1]21.1.1.'!V10+'[1]21.2.1.'!V10</f>
        <v>3144.1000000000004</v>
      </c>
      <c r="W4">
        <f>'[1]21.1.1.'!W10+'[1]21.2.1.'!W10</f>
        <v>5052.5</v>
      </c>
    </row>
    <row r="5" spans="1:23" ht="19.2" x14ac:dyDescent="0.3">
      <c r="A5" s="2" t="s">
        <v>2</v>
      </c>
      <c r="B5">
        <f>'[1]21.1.1.'!B11+'[1]21.2.1.'!B11</f>
        <v>80.7</v>
      </c>
      <c r="C5">
        <f>'[1]21.1.1.'!C11+'[1]21.2.1.'!C11</f>
        <v>116.89999999999999</v>
      </c>
      <c r="D5">
        <f>'[1]21.1.1.'!D11+'[1]21.2.1.'!D11</f>
        <v>164.7</v>
      </c>
      <c r="E5">
        <f>'[1]21.1.1.'!E11+'[1]21.2.1.'!E11</f>
        <v>99.699999999999989</v>
      </c>
      <c r="F5">
        <f>'[1]21.1.1.'!F11+'[1]21.2.1.'!F11</f>
        <v>444.40000000000003</v>
      </c>
      <c r="G5">
        <f>'[1]21.1.1.'!G11+'[1]21.2.1.'!G11</f>
        <v>260.39999999999998</v>
      </c>
      <c r="H5">
        <f>'[1]21.1.1.'!H11+'[1]21.2.1.'!H11</f>
        <v>162.69999999999999</v>
      </c>
      <c r="I5">
        <f>'[1]21.1.1.'!I11+'[1]21.2.1.'!I11</f>
        <v>683</v>
      </c>
      <c r="J5">
        <f>'[1]21.1.1.'!J11+'[1]21.2.1.'!J11</f>
        <v>329.2</v>
      </c>
      <c r="K5">
        <f>'[1]21.1.1.'!K11+'[1]21.2.1.'!K11</f>
        <v>100.3</v>
      </c>
      <c r="L5">
        <f>'[1]21.1.1.'!L11+'[1]21.2.1.'!L11</f>
        <v>181.7</v>
      </c>
      <c r="M5">
        <f>'[1]21.1.1.'!M11+'[1]21.2.1.'!M11</f>
        <v>191.60000000000002</v>
      </c>
      <c r="N5">
        <f>'[1]21.1.1.'!N11+'[1]21.2.1.'!N11</f>
        <v>439.2</v>
      </c>
      <c r="O5">
        <f>'[1]21.1.1.'!O11+'[1]21.2.1.'!O11</f>
        <v>360.3</v>
      </c>
      <c r="P5">
        <f>'[1]21.1.1.'!P11+'[1]21.2.1.'!P11</f>
        <v>362.7</v>
      </c>
      <c r="Q5">
        <f>'[1]21.1.1.'!Q11+'[1]21.2.1.'!Q11</f>
        <v>352</v>
      </c>
      <c r="R5">
        <f>'[1]21.1.1.'!R11+'[1]21.2.1.'!R11</f>
        <v>214.39999999999998</v>
      </c>
      <c r="S5">
        <f>'[1]21.1.1.'!S11+'[1]21.2.1.'!S11</f>
        <v>272.5435943</v>
      </c>
      <c r="T5">
        <f>'[1]21.1.1.'!T11+'[1]21.2.1.'!T11</f>
        <v>325.89999999999998</v>
      </c>
      <c r="U5">
        <f>'[1]21.1.1.'!U11+'[1]21.2.1.'!U11</f>
        <v>388.20000000000005</v>
      </c>
      <c r="V5">
        <f>'[1]21.1.1.'!V11+'[1]21.2.1.'!V11</f>
        <v>379.20000000000005</v>
      </c>
      <c r="W5">
        <f>'[1]21.1.1.'!W11+'[1]21.2.1.'!W11</f>
        <v>414.8</v>
      </c>
    </row>
    <row r="6" spans="1:23" ht="19.2" x14ac:dyDescent="0.3">
      <c r="A6" s="2" t="s">
        <v>3</v>
      </c>
      <c r="B6">
        <f>'[1]21.1.1.'!B12+'[1]21.2.1.'!B12</f>
        <v>101.10000000000001</v>
      </c>
      <c r="C6">
        <f>'[1]21.1.1.'!C12+'[1]21.2.1.'!C12</f>
        <v>116.2</v>
      </c>
      <c r="D6">
        <f>'[1]21.1.1.'!D12+'[1]21.2.1.'!D12</f>
        <v>147.5</v>
      </c>
      <c r="E6">
        <f>'[1]21.1.1.'!E12+'[1]21.2.1.'!E12</f>
        <v>205</v>
      </c>
      <c r="F6">
        <f>'[1]21.1.1.'!F12+'[1]21.2.1.'!F12</f>
        <v>188.10000000000002</v>
      </c>
      <c r="G6">
        <f>'[1]21.1.1.'!G12+'[1]21.2.1.'!G12</f>
        <v>236.6</v>
      </c>
      <c r="H6">
        <f>'[1]21.1.1.'!H12+'[1]21.2.1.'!H12</f>
        <v>253.9</v>
      </c>
      <c r="I6">
        <f>'[1]21.1.1.'!I12+'[1]21.2.1.'!I12</f>
        <v>463.1</v>
      </c>
      <c r="J6">
        <f>'[1]21.1.1.'!J12+'[1]21.2.1.'!J12</f>
        <v>467</v>
      </c>
      <c r="K6">
        <f>'[1]21.1.1.'!K12+'[1]21.2.1.'!K12</f>
        <v>488.2</v>
      </c>
      <c r="L6">
        <f>'[1]21.1.1.'!L12+'[1]21.2.1.'!L12</f>
        <v>536.29999999999995</v>
      </c>
      <c r="M6">
        <f>'[1]21.1.1.'!M12+'[1]21.2.1.'!M12</f>
        <v>904.5</v>
      </c>
      <c r="N6">
        <f>'[1]21.1.1.'!N12+'[1]21.2.1.'!N12</f>
        <v>812.9</v>
      </c>
      <c r="O6">
        <f>'[1]21.1.1.'!O12+'[1]21.2.1.'!O12</f>
        <v>950.2</v>
      </c>
      <c r="P6">
        <f>'[1]21.1.1.'!P12+'[1]21.2.1.'!P12</f>
        <v>980.9</v>
      </c>
      <c r="Q6">
        <f>'[1]21.1.1.'!Q12+'[1]21.2.1.'!Q12</f>
        <v>670.4</v>
      </c>
      <c r="R6">
        <f>'[1]21.1.1.'!R12+'[1]21.2.1.'!R12</f>
        <v>633.70000000000005</v>
      </c>
      <c r="S6">
        <f>'[1]21.1.1.'!S12+'[1]21.2.1.'!S12</f>
        <v>670.39456160000009</v>
      </c>
      <c r="T6">
        <f>'[1]21.1.1.'!T12+'[1]21.2.1.'!T12</f>
        <v>843.8</v>
      </c>
      <c r="U6">
        <f>'[1]21.1.1.'!U12+'[1]21.2.1.'!U12</f>
        <v>642.29999999999995</v>
      </c>
      <c r="V6">
        <f>'[1]21.1.1.'!V12+'[1]21.2.1.'!V12</f>
        <v>718.3</v>
      </c>
      <c r="W6">
        <f>'[1]21.1.1.'!W12+'[1]21.2.1.'!W12</f>
        <v>1137.7</v>
      </c>
    </row>
    <row r="7" spans="1:23" ht="19.2" x14ac:dyDescent="0.3">
      <c r="A7" s="2" t="s">
        <v>4</v>
      </c>
      <c r="B7">
        <f>'[1]21.1.1.'!B13+'[1]21.2.1.'!B13</f>
        <v>182.39999999999998</v>
      </c>
      <c r="C7">
        <f>'[1]21.1.1.'!C13+'[1]21.2.1.'!C13</f>
        <v>224.2</v>
      </c>
      <c r="D7">
        <f>'[1]21.1.1.'!D13+'[1]21.2.1.'!D13</f>
        <v>196</v>
      </c>
      <c r="E7">
        <f>'[1]21.1.1.'!E13+'[1]21.2.1.'!E13</f>
        <v>309.8</v>
      </c>
      <c r="F7">
        <f>'[1]21.1.1.'!F13+'[1]21.2.1.'!F13</f>
        <v>417.8</v>
      </c>
      <c r="G7">
        <f>'[1]21.1.1.'!G13+'[1]21.2.1.'!G13</f>
        <v>620.59999999999991</v>
      </c>
      <c r="H7">
        <f>'[1]21.1.1.'!H13+'[1]21.2.1.'!H13</f>
        <v>752.5</v>
      </c>
      <c r="I7">
        <f>'[1]21.1.1.'!I13+'[1]21.2.1.'!I13</f>
        <v>962.5</v>
      </c>
      <c r="J7">
        <f>'[1]21.1.1.'!J13+'[1]21.2.1.'!J13</f>
        <v>975.40000000000009</v>
      </c>
      <c r="K7">
        <f>'[1]21.1.1.'!K13+'[1]21.2.1.'!K13</f>
        <v>649.59999999999991</v>
      </c>
      <c r="L7">
        <f>'[1]21.1.1.'!L13+'[1]21.2.1.'!L13</f>
        <v>923.69999999999993</v>
      </c>
      <c r="M7">
        <f>'[1]21.1.1.'!M13+'[1]21.2.1.'!M13</f>
        <v>1261.2</v>
      </c>
      <c r="N7">
        <f>'[1]21.1.1.'!N13+'[1]21.2.1.'!N13</f>
        <v>1690.8</v>
      </c>
      <c r="O7">
        <f>'[1]21.1.1.'!O13+'[1]21.2.1.'!O13</f>
        <v>1591.4</v>
      </c>
      <c r="P7">
        <f>'[1]21.1.1.'!P13+'[1]21.2.1.'!P13</f>
        <v>1542.4</v>
      </c>
      <c r="Q7">
        <f>'[1]21.1.1.'!Q13+'[1]21.2.1.'!Q13</f>
        <v>1356.5</v>
      </c>
      <c r="R7">
        <f>'[1]21.1.1.'!R13+'[1]21.2.1.'!R13</f>
        <v>1145.5</v>
      </c>
      <c r="S7">
        <f>'[1]21.1.1.'!S13+'[1]21.2.1.'!S13</f>
        <v>1322.8966332</v>
      </c>
      <c r="T7">
        <f>'[1]21.1.1.'!T13+'[1]21.2.1.'!T13</f>
        <v>1576.8000000000002</v>
      </c>
      <c r="U7">
        <f>'[1]21.1.1.'!U13+'[1]21.2.1.'!U13</f>
        <v>1226.5</v>
      </c>
      <c r="V7">
        <f>'[1]21.1.1.'!V13+'[1]21.2.1.'!V13</f>
        <v>1068.7</v>
      </c>
      <c r="W7">
        <f>'[1]21.1.1.'!W13+'[1]21.2.1.'!W13</f>
        <v>1508.9</v>
      </c>
    </row>
    <row r="8" spans="1:23" ht="19.2" x14ac:dyDescent="0.3">
      <c r="A8" s="2" t="s">
        <v>5</v>
      </c>
      <c r="B8">
        <f>'[1]21.1.1.'!B14+'[1]21.2.1.'!B14</f>
        <v>65.7</v>
      </c>
      <c r="C8">
        <f>'[1]21.1.1.'!C14+'[1]21.2.1.'!C14</f>
        <v>73.5</v>
      </c>
      <c r="D8">
        <f>'[1]21.1.1.'!D14+'[1]21.2.1.'!D14</f>
        <v>82.7</v>
      </c>
      <c r="E8">
        <f>'[1]21.1.1.'!E14+'[1]21.2.1.'!E14</f>
        <v>100.5</v>
      </c>
      <c r="F8">
        <f>'[1]21.1.1.'!F14+'[1]21.2.1.'!F14</f>
        <v>109.2</v>
      </c>
      <c r="G8">
        <f>'[1]21.1.1.'!G14+'[1]21.2.1.'!G14</f>
        <v>124.2</v>
      </c>
      <c r="H8">
        <f>'[1]21.1.1.'!H14+'[1]21.2.1.'!H14</f>
        <v>147.69999999999999</v>
      </c>
      <c r="I8">
        <f>'[1]21.1.1.'!I14+'[1]21.2.1.'!I14</f>
        <v>147.19999999999999</v>
      </c>
      <c r="J8">
        <f>'[1]21.1.1.'!J14+'[1]21.2.1.'!J14</f>
        <v>114.80000000000001</v>
      </c>
      <c r="K8">
        <f>'[1]21.1.1.'!K14+'[1]21.2.1.'!K14</f>
        <v>87.3</v>
      </c>
      <c r="L8">
        <f>'[1]21.1.1.'!L14+'[1]21.2.1.'!L14</f>
        <v>101</v>
      </c>
      <c r="M8">
        <f>'[1]21.1.1.'!M14+'[1]21.2.1.'!M14</f>
        <v>123</v>
      </c>
      <c r="N8">
        <f>'[1]21.1.1.'!N14+'[1]21.2.1.'!N14</f>
        <v>174.4</v>
      </c>
      <c r="O8">
        <f>'[1]21.1.1.'!O14+'[1]21.2.1.'!O14</f>
        <v>178.60000000000002</v>
      </c>
      <c r="P8">
        <f>'[1]21.1.1.'!P14+'[1]21.2.1.'!P14</f>
        <v>183.1</v>
      </c>
      <c r="Q8">
        <f>'[1]21.1.1.'!Q14+'[1]21.2.1.'!Q14</f>
        <v>138.10000000000002</v>
      </c>
      <c r="R8">
        <f>'[1]21.1.1.'!R14+'[1]21.2.1.'!R14</f>
        <v>146.4</v>
      </c>
      <c r="S8">
        <f>'[1]21.1.1.'!S14+'[1]21.2.1.'!S14</f>
        <v>164.13681759999997</v>
      </c>
      <c r="T8">
        <f>'[1]21.1.1.'!T14+'[1]21.2.1.'!T14</f>
        <v>168</v>
      </c>
      <c r="U8">
        <f>'[1]21.1.1.'!U14+'[1]21.2.1.'!U14</f>
        <v>183.3</v>
      </c>
      <c r="V8">
        <f>'[1]21.1.1.'!V14+'[1]21.2.1.'!V14</f>
        <v>182.60000000000002</v>
      </c>
      <c r="W8">
        <f>'[1]21.1.1.'!W14+'[1]21.2.1.'!W14</f>
        <v>272.60000000000002</v>
      </c>
    </row>
    <row r="9" spans="1:23" ht="19.2" x14ac:dyDescent="0.3">
      <c r="A9" s="2" t="s">
        <v>6</v>
      </c>
      <c r="B9">
        <f>'[1]21.1.1.'!B15+'[1]21.2.1.'!B15</f>
        <v>84.8</v>
      </c>
      <c r="C9">
        <f>'[1]21.1.1.'!C15+'[1]21.2.1.'!C15</f>
        <v>69.2</v>
      </c>
      <c r="D9">
        <f>'[1]21.1.1.'!D15+'[1]21.2.1.'!D15</f>
        <v>68.3</v>
      </c>
      <c r="E9">
        <f>'[1]21.1.1.'!E15+'[1]21.2.1.'!E15</f>
        <v>128.30000000000001</v>
      </c>
      <c r="F9">
        <f>'[1]21.1.1.'!F15+'[1]21.2.1.'!F15</f>
        <v>152.30000000000001</v>
      </c>
      <c r="G9">
        <f>'[1]21.1.1.'!G15+'[1]21.2.1.'!G15</f>
        <v>167.8</v>
      </c>
      <c r="H9">
        <f>'[1]21.1.1.'!H15+'[1]21.2.1.'!H15</f>
        <v>206.1</v>
      </c>
      <c r="I9">
        <f>'[1]21.1.1.'!I15+'[1]21.2.1.'!I15</f>
        <v>263.70000000000005</v>
      </c>
      <c r="J9">
        <f>'[1]21.1.1.'!J15+'[1]21.2.1.'!J15</f>
        <v>266.3</v>
      </c>
      <c r="K9">
        <f>'[1]21.1.1.'!K15+'[1]21.2.1.'!K15</f>
        <v>219.3</v>
      </c>
      <c r="L9">
        <f>'[1]21.1.1.'!L15+'[1]21.2.1.'!L15</f>
        <v>370.8</v>
      </c>
      <c r="M9">
        <f>'[1]21.1.1.'!M15+'[1]21.2.1.'!M15</f>
        <v>435.6</v>
      </c>
      <c r="N9">
        <f>'[1]21.1.1.'!N15+'[1]21.2.1.'!N15</f>
        <v>739.2</v>
      </c>
      <c r="O9">
        <f>'[1]21.1.1.'!O15+'[1]21.2.1.'!O15</f>
        <v>701</v>
      </c>
      <c r="P9">
        <f>'[1]21.1.1.'!P15+'[1]21.2.1.'!P15</f>
        <v>626.79999999999995</v>
      </c>
      <c r="Q9">
        <f>'[1]21.1.1.'!Q15+'[1]21.2.1.'!Q15</f>
        <v>501.3</v>
      </c>
      <c r="R9">
        <f>'[1]21.1.1.'!R15+'[1]21.2.1.'!R15</f>
        <v>707.7</v>
      </c>
      <c r="S9">
        <f>'[1]21.1.1.'!S15+'[1]21.2.1.'!S15</f>
        <v>1330.9468846999998</v>
      </c>
      <c r="T9">
        <f>'[1]21.1.1.'!T15+'[1]21.2.1.'!T15</f>
        <v>1471.7</v>
      </c>
      <c r="U9">
        <f>'[1]21.1.1.'!U15+'[1]21.2.1.'!U15</f>
        <v>1161.5999999999999</v>
      </c>
      <c r="V9">
        <f>'[1]21.1.1.'!V15+'[1]21.2.1.'!V15</f>
        <v>1027.3</v>
      </c>
      <c r="W9">
        <f>'[1]21.1.1.'!W15+'[1]21.2.1.'!W15</f>
        <v>1513.3000000000002</v>
      </c>
    </row>
    <row r="10" spans="1:23" ht="19.2" x14ac:dyDescent="0.3">
      <c r="A10" s="2" t="s">
        <v>7</v>
      </c>
      <c r="B10">
        <f>'[1]21.1.1.'!B16+'[1]21.2.1.'!B16</f>
        <v>69.8</v>
      </c>
      <c r="C10">
        <f>'[1]21.1.1.'!C16+'[1]21.2.1.'!C16</f>
        <v>91.600000000000009</v>
      </c>
      <c r="D10">
        <f>'[1]21.1.1.'!D16+'[1]21.2.1.'!D16</f>
        <v>82.8</v>
      </c>
      <c r="E10">
        <f>'[1]21.1.1.'!E16+'[1]21.2.1.'!E16</f>
        <v>93.5</v>
      </c>
      <c r="F10">
        <f>'[1]21.1.1.'!F16+'[1]21.2.1.'!F16</f>
        <v>137.1</v>
      </c>
      <c r="G10">
        <f>'[1]21.1.1.'!G16+'[1]21.2.1.'!G16</f>
        <v>195.8</v>
      </c>
      <c r="H10">
        <f>'[1]21.1.1.'!H16+'[1]21.2.1.'!H16</f>
        <v>208.1</v>
      </c>
      <c r="I10">
        <f>'[1]21.1.1.'!I16+'[1]21.2.1.'!I16</f>
        <v>248.79999999999998</v>
      </c>
      <c r="J10">
        <f>'[1]21.1.1.'!J16+'[1]21.2.1.'!J16</f>
        <v>226.1</v>
      </c>
      <c r="K10">
        <f>'[1]21.1.1.'!K16+'[1]21.2.1.'!K16</f>
        <v>161</v>
      </c>
      <c r="L10">
        <f>'[1]21.1.1.'!L16+'[1]21.2.1.'!L16</f>
        <v>174.2</v>
      </c>
      <c r="M10">
        <f>'[1]21.1.1.'!M16+'[1]21.2.1.'!M16</f>
        <v>200.9</v>
      </c>
      <c r="N10">
        <f>'[1]21.1.1.'!N16+'[1]21.2.1.'!N16</f>
        <v>282.10000000000002</v>
      </c>
      <c r="O10">
        <f>'[1]21.1.1.'!O16+'[1]21.2.1.'!O16</f>
        <v>349.5</v>
      </c>
      <c r="P10">
        <f>'[1]21.1.1.'!P16+'[1]21.2.1.'!P16</f>
        <v>363.70000000000005</v>
      </c>
      <c r="Q10">
        <f>'[1]21.1.1.'!Q16+'[1]21.2.1.'!Q16</f>
        <v>286.3</v>
      </c>
      <c r="R10">
        <f>'[1]21.1.1.'!R16+'[1]21.2.1.'!R16</f>
        <v>286.39999999999998</v>
      </c>
      <c r="S10">
        <f>'[1]21.1.1.'!S16+'[1]21.2.1.'!S16</f>
        <v>278.92276079999999</v>
      </c>
      <c r="T10">
        <f>'[1]21.1.1.'!T16+'[1]21.2.1.'!T16</f>
        <v>339.1</v>
      </c>
      <c r="U10">
        <f>'[1]21.1.1.'!U16+'[1]21.2.1.'!U16</f>
        <v>721.6</v>
      </c>
      <c r="V10">
        <f>'[1]21.1.1.'!V16+'[1]21.2.1.'!V16</f>
        <v>3665.2999999999997</v>
      </c>
      <c r="W10">
        <f>'[1]21.1.1.'!W16+'[1]21.2.1.'!W16</f>
        <v>5480.9000000000005</v>
      </c>
    </row>
    <row r="11" spans="1:23" ht="19.2" x14ac:dyDescent="0.3">
      <c r="A11" s="2" t="s">
        <v>8</v>
      </c>
      <c r="B11">
        <f>'[1]21.1.1.'!B17+'[1]21.2.1.'!B17</f>
        <v>111.1</v>
      </c>
      <c r="C11">
        <f>'[1]21.1.1.'!C17+'[1]21.2.1.'!C17</f>
        <v>96</v>
      </c>
      <c r="D11">
        <f>'[1]21.1.1.'!D17+'[1]21.2.1.'!D17</f>
        <v>95.5</v>
      </c>
      <c r="E11">
        <f>'[1]21.1.1.'!E17+'[1]21.2.1.'!E17</f>
        <v>133.9</v>
      </c>
      <c r="F11">
        <f>'[1]21.1.1.'!F17+'[1]21.2.1.'!F17</f>
        <v>171.8</v>
      </c>
      <c r="G11">
        <f>'[1]21.1.1.'!G17+'[1]21.2.1.'!G17</f>
        <v>344</v>
      </c>
      <c r="H11">
        <f>'[1]21.1.1.'!H17+'[1]21.2.1.'!H17</f>
        <v>349.70000000000005</v>
      </c>
      <c r="I11">
        <f>'[1]21.1.1.'!I17+'[1]21.2.1.'!I17</f>
        <v>617.70000000000005</v>
      </c>
      <c r="J11">
        <f>'[1]21.1.1.'!J17+'[1]21.2.1.'!J17</f>
        <v>868.4</v>
      </c>
      <c r="K11">
        <f>'[1]21.1.1.'!K17+'[1]21.2.1.'!K17</f>
        <v>381.20000000000005</v>
      </c>
      <c r="L11">
        <f>'[1]21.1.1.'!L17+'[1]21.2.1.'!L17</f>
        <v>671.4</v>
      </c>
      <c r="M11">
        <f>'[1]21.1.1.'!M17+'[1]21.2.1.'!M17</f>
        <v>1266.4000000000001</v>
      </c>
      <c r="N11">
        <f>'[1]21.1.1.'!N17+'[1]21.2.1.'!N17</f>
        <v>690.7</v>
      </c>
      <c r="O11">
        <f>'[1]21.1.1.'!O17+'[1]21.2.1.'!O17</f>
        <v>696</v>
      </c>
      <c r="P11">
        <f>'[1]21.1.1.'!P17+'[1]21.2.1.'!P17</f>
        <v>576.70000000000005</v>
      </c>
      <c r="Q11">
        <f>'[1]21.1.1.'!Q17+'[1]21.2.1.'!Q17</f>
        <v>396.3</v>
      </c>
      <c r="R11">
        <f>'[1]21.1.1.'!R17+'[1]21.2.1.'!R17</f>
        <v>452.7</v>
      </c>
      <c r="S11">
        <f>'[1]21.1.1.'!S17+'[1]21.2.1.'!S17</f>
        <v>622.00542229999996</v>
      </c>
      <c r="T11">
        <f>'[1]21.1.1.'!T17+'[1]21.2.1.'!T17</f>
        <v>683.5</v>
      </c>
      <c r="U11">
        <f>'[1]21.1.1.'!U17+'[1]21.2.1.'!U17</f>
        <v>793</v>
      </c>
      <c r="V11">
        <f>'[1]21.1.1.'!V17+'[1]21.2.1.'!V17</f>
        <v>834</v>
      </c>
      <c r="W11">
        <f>'[1]21.1.1.'!W17+'[1]21.2.1.'!W17</f>
        <v>1631.3</v>
      </c>
    </row>
    <row r="12" spans="1:23" ht="19.2" x14ac:dyDescent="0.3">
      <c r="A12" s="2" t="s">
        <v>9</v>
      </c>
      <c r="B12">
        <f>'[1]21.1.1.'!B18+'[1]21.2.1.'!B18</f>
        <v>1053.5999999999999</v>
      </c>
      <c r="C12">
        <f>'[1]21.1.1.'!C18+'[1]21.2.1.'!C18</f>
        <v>923.7</v>
      </c>
      <c r="D12">
        <f>'[1]21.1.1.'!D18+'[1]21.2.1.'!D18</f>
        <v>1218</v>
      </c>
      <c r="E12">
        <f>'[1]21.1.1.'!E18+'[1]21.2.1.'!E18</f>
        <v>1650.1000000000001</v>
      </c>
      <c r="F12">
        <f>'[1]21.1.1.'!F18+'[1]21.2.1.'!F18</f>
        <v>3216.1</v>
      </c>
      <c r="G12">
        <f>'[1]21.1.1.'!G18+'[1]21.2.1.'!G18</f>
        <v>2795.1</v>
      </c>
      <c r="H12">
        <f>'[1]21.1.1.'!H18+'[1]21.2.1.'!H18</f>
        <v>3065.1000000000004</v>
      </c>
      <c r="I12">
        <f>'[1]21.1.1.'!I18+'[1]21.2.1.'!I18</f>
        <v>3820.2999999999997</v>
      </c>
      <c r="J12">
        <f>'[1]21.1.1.'!J18+'[1]21.2.1.'!J18</f>
        <v>5257.0999999999995</v>
      </c>
      <c r="K12">
        <f>'[1]21.1.1.'!K18+'[1]21.2.1.'!K18</f>
        <v>2917.2999999999997</v>
      </c>
      <c r="L12">
        <f>'[1]21.1.1.'!L18+'[1]21.2.1.'!L18</f>
        <v>3907.1</v>
      </c>
      <c r="M12">
        <f>'[1]21.1.1.'!M18+'[1]21.2.1.'!M18</f>
        <v>4754.9000000000005</v>
      </c>
      <c r="N12">
        <f>'[1]21.1.1.'!N18+'[1]21.2.1.'!N18</f>
        <v>5112.7000000000007</v>
      </c>
      <c r="O12">
        <f>'[1]21.1.1.'!O18+'[1]21.2.1.'!O18</f>
        <v>4492</v>
      </c>
      <c r="P12">
        <f>'[1]21.1.1.'!P18+'[1]21.2.1.'!P18</f>
        <v>4378.8</v>
      </c>
      <c r="Q12">
        <f>'[1]21.1.1.'!Q18+'[1]21.2.1.'!Q18</f>
        <v>3203.1</v>
      </c>
      <c r="R12">
        <f>'[1]21.1.1.'!R18+'[1]21.2.1.'!R18</f>
        <v>3036.5</v>
      </c>
      <c r="S12">
        <f>'[1]21.1.1.'!S18+'[1]21.2.1.'!S18</f>
        <v>4324.4987989000001</v>
      </c>
      <c r="T12">
        <f>'[1]21.1.1.'!T18+'[1]21.2.1.'!T18</f>
        <v>5530.2000000000007</v>
      </c>
      <c r="U12">
        <f>'[1]21.1.1.'!U18+'[1]21.2.1.'!U18</f>
        <v>3766.5</v>
      </c>
      <c r="V12">
        <f>'[1]21.1.1.'!V18+'[1]21.2.1.'!V18</f>
        <v>3203.6</v>
      </c>
      <c r="W12">
        <f>'[1]21.1.1.'!W18+'[1]21.2.1.'!W18</f>
        <v>6824.0999999999995</v>
      </c>
    </row>
    <row r="13" spans="1:23" ht="19.2" x14ac:dyDescent="0.3">
      <c r="A13" s="2" t="s">
        <v>10</v>
      </c>
      <c r="B13">
        <f>'[1]21.1.1.'!B19+'[1]21.2.1.'!B19</f>
        <v>2079.8000000000002</v>
      </c>
      <c r="C13">
        <f>'[1]21.1.1.'!C19+'[1]21.2.1.'!C19</f>
        <v>1592.4</v>
      </c>
      <c r="D13">
        <f>'[1]21.1.1.'!D19+'[1]21.2.1.'!D19</f>
        <v>1513.5</v>
      </c>
      <c r="E13">
        <f>'[1]21.1.1.'!E19+'[1]21.2.1.'!E19</f>
        <v>1814.4</v>
      </c>
      <c r="F13">
        <f>'[1]21.1.1.'!F19+'[1]21.2.1.'!F19</f>
        <v>2977.2</v>
      </c>
      <c r="G13">
        <f>'[1]21.1.1.'!G19+'[1]21.2.1.'!G19</f>
        <v>2091.3999999999996</v>
      </c>
      <c r="H13">
        <f>'[1]21.1.1.'!H19+'[1]21.2.1.'!H19</f>
        <v>2723</v>
      </c>
      <c r="I13">
        <f>'[1]21.1.1.'!I19+'[1]21.2.1.'!I19</f>
        <v>3721.5</v>
      </c>
      <c r="J13">
        <f>'[1]21.1.1.'!J19+'[1]21.2.1.'!J19</f>
        <v>4616.1000000000004</v>
      </c>
      <c r="K13">
        <f>'[1]21.1.1.'!K19+'[1]21.2.1.'!K19</f>
        <v>2787.8</v>
      </c>
      <c r="L13">
        <f>'[1]21.1.1.'!L19+'[1]21.2.1.'!L19</f>
        <v>3192.8999999999996</v>
      </c>
      <c r="M13">
        <f>'[1]21.1.1.'!M19+'[1]21.2.1.'!M19</f>
        <v>3625.8</v>
      </c>
      <c r="N13">
        <f>'[1]21.1.1.'!N19+'[1]21.2.1.'!N19</f>
        <v>5574</v>
      </c>
      <c r="O13">
        <f>'[1]21.1.1.'!O19+'[1]21.2.1.'!O19</f>
        <v>6815.5</v>
      </c>
      <c r="P13">
        <f>'[1]21.1.1.'!P19+'[1]21.2.1.'!P19</f>
        <v>5742.3</v>
      </c>
      <c r="Q13">
        <f>'[1]21.1.1.'!Q19+'[1]21.2.1.'!Q19</f>
        <v>4886.5</v>
      </c>
      <c r="R13">
        <f>'[1]21.1.1.'!R19+'[1]21.2.1.'!R19</f>
        <v>4761.1000000000004</v>
      </c>
      <c r="S13">
        <f>'[1]21.1.1.'!S19+'[1]21.2.1.'!S19</f>
        <v>6579.9712158000002</v>
      </c>
      <c r="T13">
        <f>'[1]21.1.1.'!T19+'[1]21.2.1.'!T19</f>
        <v>7095.2000000000007</v>
      </c>
      <c r="U13">
        <f>'[1]21.1.1.'!U19+'[1]21.2.1.'!U19</f>
        <v>7859.1</v>
      </c>
      <c r="V13">
        <f>'[1]21.1.1.'!V19+'[1]21.2.1.'!V19</f>
        <v>6840.8</v>
      </c>
      <c r="W13">
        <f>'[1]21.1.1.'!W19+'[1]21.2.1.'!W19</f>
        <v>11413.400000000001</v>
      </c>
    </row>
    <row r="14" spans="1:23" ht="19.2" x14ac:dyDescent="0.3">
      <c r="A14" s="2" t="s">
        <v>11</v>
      </c>
      <c r="B14">
        <f>'[1]21.1.1.'!B20+'[1]21.2.1.'!B20</f>
        <v>83.300000000000011</v>
      </c>
      <c r="C14">
        <f>'[1]21.1.1.'!C20+'[1]21.2.1.'!C20</f>
        <v>131.19999999999999</v>
      </c>
      <c r="D14">
        <f>'[1]21.1.1.'!D20+'[1]21.2.1.'!D20</f>
        <v>216.4</v>
      </c>
      <c r="E14">
        <f>'[1]21.1.1.'!E20+'[1]21.2.1.'!E20</f>
        <v>387.70000000000005</v>
      </c>
      <c r="F14">
        <f>'[1]21.1.1.'!F20+'[1]21.2.1.'!F20</f>
        <v>150.5</v>
      </c>
      <c r="G14">
        <f>'[1]21.1.1.'!G20+'[1]21.2.1.'!G20</f>
        <v>181.8</v>
      </c>
      <c r="H14">
        <f>'[1]21.1.1.'!H20+'[1]21.2.1.'!H20</f>
        <v>179.89999999999998</v>
      </c>
      <c r="I14">
        <f>'[1]21.1.1.'!I20+'[1]21.2.1.'!I20</f>
        <v>301.39999999999998</v>
      </c>
      <c r="J14">
        <f>'[1]21.1.1.'!J20+'[1]21.2.1.'!J20</f>
        <v>474.1</v>
      </c>
      <c r="K14">
        <f>'[1]21.1.1.'!K20+'[1]21.2.1.'!K20</f>
        <v>283</v>
      </c>
      <c r="L14">
        <f>'[1]21.1.1.'!L20+'[1]21.2.1.'!L20</f>
        <v>375.1</v>
      </c>
      <c r="M14">
        <f>'[1]21.1.1.'!M20+'[1]21.2.1.'!M20</f>
        <v>116.39999999999999</v>
      </c>
      <c r="N14">
        <f>'[1]21.1.1.'!N20+'[1]21.2.1.'!N20</f>
        <v>260.89999999999998</v>
      </c>
      <c r="O14">
        <f>'[1]21.1.1.'!O20+'[1]21.2.1.'!O20</f>
        <v>232.9</v>
      </c>
      <c r="P14">
        <f>'[1]21.1.1.'!P20+'[1]21.2.1.'!P20</f>
        <v>188.6</v>
      </c>
      <c r="Q14">
        <f>'[1]21.1.1.'!Q20+'[1]21.2.1.'!Q20</f>
        <v>161.80000000000001</v>
      </c>
      <c r="R14">
        <f>'[1]21.1.1.'!R20+'[1]21.2.1.'!R20</f>
        <v>176.9</v>
      </c>
      <c r="S14">
        <f>'[1]21.1.1.'!S20+'[1]21.2.1.'!S20</f>
        <v>222.0741888</v>
      </c>
      <c r="T14">
        <f>'[1]21.1.1.'!T20+'[1]21.2.1.'!T20</f>
        <v>243.89999999999998</v>
      </c>
      <c r="U14">
        <f>'[1]21.1.1.'!U20+'[1]21.2.1.'!U20</f>
        <v>246.9</v>
      </c>
      <c r="V14">
        <f>'[1]21.1.1.'!V20+'[1]21.2.1.'!V20</f>
        <v>289.60000000000002</v>
      </c>
      <c r="W14">
        <f>'[1]21.1.1.'!W20+'[1]21.2.1.'!W20</f>
        <v>418.8</v>
      </c>
    </row>
    <row r="15" spans="1:23" ht="19.2" x14ac:dyDescent="0.3">
      <c r="A15" s="2" t="s">
        <v>12</v>
      </c>
      <c r="B15">
        <f>'[1]21.1.1.'!B21+'[1]21.2.1.'!B21</f>
        <v>788</v>
      </c>
      <c r="C15">
        <f>'[1]21.1.1.'!C21+'[1]21.2.1.'!C21</f>
        <v>765.8</v>
      </c>
      <c r="D15">
        <f>'[1]21.1.1.'!D21+'[1]21.2.1.'!D21</f>
        <v>517.4</v>
      </c>
      <c r="E15">
        <f>'[1]21.1.1.'!E21+'[1]21.2.1.'!E21</f>
        <v>667.1</v>
      </c>
      <c r="F15">
        <f>'[1]21.1.1.'!F21+'[1]21.2.1.'!F21</f>
        <v>270.90000000000003</v>
      </c>
      <c r="G15">
        <f>'[1]21.1.1.'!G21+'[1]21.2.1.'!G21</f>
        <v>172.2</v>
      </c>
      <c r="H15">
        <f>'[1]21.1.1.'!H21+'[1]21.2.1.'!H21</f>
        <v>199.5</v>
      </c>
      <c r="I15">
        <f>'[1]21.1.1.'!I21+'[1]21.2.1.'!I21</f>
        <v>279.3</v>
      </c>
      <c r="J15">
        <f>'[1]21.1.1.'!J21+'[1]21.2.1.'!J21</f>
        <v>278.8</v>
      </c>
      <c r="K15">
        <f>'[1]21.1.1.'!K21+'[1]21.2.1.'!K21</f>
        <v>189.9</v>
      </c>
      <c r="L15">
        <f>'[1]21.1.1.'!L21+'[1]21.2.1.'!L21</f>
        <v>255.1</v>
      </c>
      <c r="M15">
        <f>'[1]21.1.1.'!M21+'[1]21.2.1.'!M21</f>
        <v>319.29999999999995</v>
      </c>
      <c r="N15">
        <f>'[1]21.1.1.'!N21+'[1]21.2.1.'!N21</f>
        <v>357.6</v>
      </c>
      <c r="O15">
        <f>'[1]21.1.1.'!O21+'[1]21.2.1.'!O21</f>
        <v>416.3</v>
      </c>
      <c r="P15">
        <f>'[1]21.1.1.'!P21+'[1]21.2.1.'!P21</f>
        <v>375.4</v>
      </c>
      <c r="Q15">
        <f>'[1]21.1.1.'!Q21+'[1]21.2.1.'!Q21</f>
        <v>358.20000000000005</v>
      </c>
      <c r="R15">
        <f>'[1]21.1.1.'!R21+'[1]21.2.1.'!R21</f>
        <v>399.6</v>
      </c>
      <c r="S15">
        <f>'[1]21.1.1.'!S21+'[1]21.2.1.'!S21</f>
        <v>996.65055900000004</v>
      </c>
      <c r="T15">
        <f>'[1]21.1.1.'!T21+'[1]21.2.1.'!T21</f>
        <v>486.70000000000005</v>
      </c>
      <c r="U15">
        <f>'[1]21.1.1.'!U21+'[1]21.2.1.'!U21</f>
        <v>1311.1999999999998</v>
      </c>
      <c r="V15">
        <f>'[1]21.1.1.'!V21+'[1]21.2.1.'!V21</f>
        <v>502.9</v>
      </c>
      <c r="W15">
        <f>'[1]21.1.1.'!W21+'[1]21.2.1.'!W21</f>
        <v>1561</v>
      </c>
    </row>
    <row r="16" spans="1:23" ht="19.2" x14ac:dyDescent="0.3">
      <c r="A16" s="2" t="s">
        <v>13</v>
      </c>
      <c r="B16">
        <f>'[1]21.1.1.'!B22+'[1]21.2.1.'!B22</f>
        <v>412.3</v>
      </c>
      <c r="C16">
        <f>'[1]21.1.1.'!C22+'[1]21.2.1.'!C22</f>
        <v>419.8</v>
      </c>
      <c r="D16">
        <f>'[1]21.1.1.'!D22+'[1]21.2.1.'!D22</f>
        <v>401.2</v>
      </c>
      <c r="E16">
        <f>'[1]21.1.1.'!E22+'[1]21.2.1.'!E22</f>
        <v>467.5</v>
      </c>
      <c r="F16">
        <f>'[1]21.1.1.'!F22+'[1]21.2.1.'!F22</f>
        <v>546.79999999999995</v>
      </c>
      <c r="G16">
        <f>'[1]21.1.1.'!G22+'[1]21.2.1.'!G22</f>
        <v>677.30000000000007</v>
      </c>
      <c r="H16">
        <f>'[1]21.1.1.'!H22+'[1]21.2.1.'!H22</f>
        <v>651</v>
      </c>
      <c r="I16">
        <f>'[1]21.1.1.'!I22+'[1]21.2.1.'!I22</f>
        <v>745.5</v>
      </c>
      <c r="J16">
        <f>'[1]21.1.1.'!J22+'[1]21.2.1.'!J22</f>
        <v>687.5</v>
      </c>
      <c r="K16">
        <f>'[1]21.1.1.'!K22+'[1]21.2.1.'!K22</f>
        <v>431.7</v>
      </c>
      <c r="L16">
        <f>'[1]21.1.1.'!L22+'[1]21.2.1.'!L22</f>
        <v>631.9</v>
      </c>
      <c r="M16">
        <f>'[1]21.1.1.'!M22+'[1]21.2.1.'!M22</f>
        <v>1085.4000000000001</v>
      </c>
      <c r="N16">
        <f>'[1]21.1.1.'!N22+'[1]21.2.1.'!N22</f>
        <v>1311.8</v>
      </c>
      <c r="O16">
        <f>'[1]21.1.1.'!O22+'[1]21.2.1.'!O22</f>
        <v>1340.6</v>
      </c>
      <c r="P16">
        <f>'[1]21.1.1.'!P22+'[1]21.2.1.'!P22</f>
        <v>1203.5</v>
      </c>
      <c r="Q16">
        <f>'[1]21.1.1.'!Q22+'[1]21.2.1.'!Q22</f>
        <v>891.7</v>
      </c>
      <c r="R16">
        <f>'[1]21.1.1.'!R22+'[1]21.2.1.'!R22</f>
        <v>950.40000000000009</v>
      </c>
      <c r="S16">
        <f>'[1]21.1.1.'!S22+'[1]21.2.1.'!S22</f>
        <v>1094.5923852000001</v>
      </c>
      <c r="T16">
        <f>'[1]21.1.1.'!T22+'[1]21.2.1.'!T22</f>
        <v>1242.0999999999999</v>
      </c>
      <c r="U16">
        <f>'[1]21.1.1.'!U22+'[1]21.2.1.'!U22</f>
        <v>1133</v>
      </c>
      <c r="V16">
        <f>'[1]21.1.1.'!V22+'[1]21.2.1.'!V22</f>
        <v>1003.6999999999999</v>
      </c>
      <c r="W16">
        <f>'[1]21.1.1.'!W22+'[1]21.2.1.'!W22</f>
        <v>1488.3000000000002</v>
      </c>
    </row>
    <row r="17" spans="1:23" ht="19.2" x14ac:dyDescent="0.3">
      <c r="A17" s="2" t="s">
        <v>14</v>
      </c>
      <c r="B17">
        <f>'[1]21.1.1.'!B23+'[1]21.2.1.'!B23</f>
        <v>32.799999999999997</v>
      </c>
      <c r="C17">
        <f>'[1]21.1.1.'!C23+'[1]21.2.1.'!C23</f>
        <v>44.2</v>
      </c>
      <c r="D17">
        <f>'[1]21.1.1.'!D23+'[1]21.2.1.'!D23</f>
        <v>48.4</v>
      </c>
      <c r="E17">
        <f>'[1]21.1.1.'!E23+'[1]21.2.1.'!E23</f>
        <v>52.900000000000006</v>
      </c>
      <c r="F17">
        <f>'[1]21.1.1.'!F23+'[1]21.2.1.'!F23</f>
        <v>54.2</v>
      </c>
      <c r="G17">
        <f>'[1]21.1.1.'!G23+'[1]21.2.1.'!G23</f>
        <v>50.7</v>
      </c>
      <c r="H17">
        <f>'[1]21.1.1.'!H23+'[1]21.2.1.'!H23</f>
        <v>55.599999999999994</v>
      </c>
      <c r="I17">
        <f>'[1]21.1.1.'!I23+'[1]21.2.1.'!I23</f>
        <v>86.800000000000011</v>
      </c>
      <c r="J17">
        <f>'[1]21.1.1.'!J23+'[1]21.2.1.'!J23</f>
        <v>74.8</v>
      </c>
      <c r="K17">
        <f>'[1]21.1.1.'!K23+'[1]21.2.1.'!K23</f>
        <v>51.8</v>
      </c>
      <c r="L17">
        <f>'[1]21.1.1.'!L23+'[1]21.2.1.'!L23</f>
        <v>37.299999999999997</v>
      </c>
      <c r="M17">
        <f>'[1]21.1.1.'!M23+'[1]21.2.1.'!M23</f>
        <v>65.8</v>
      </c>
      <c r="N17">
        <f>'[1]21.1.1.'!N23+'[1]21.2.1.'!N23</f>
        <v>104.30000000000001</v>
      </c>
      <c r="O17">
        <f>'[1]21.1.1.'!O23+'[1]21.2.1.'!O23</f>
        <v>108.4</v>
      </c>
      <c r="P17">
        <f>'[1]21.1.1.'!P23+'[1]21.2.1.'!P23</f>
        <v>101.19999999999999</v>
      </c>
      <c r="Q17">
        <f>'[1]21.1.1.'!Q23+'[1]21.2.1.'!Q23</f>
        <v>96.4</v>
      </c>
      <c r="R17">
        <f>'[1]21.1.1.'!R23+'[1]21.2.1.'!R23</f>
        <v>122.19999999999999</v>
      </c>
      <c r="S17">
        <f>'[1]21.1.1.'!S23+'[1]21.2.1.'!S23</f>
        <v>168.55773490000001</v>
      </c>
      <c r="T17">
        <f>'[1]21.1.1.'!T23+'[1]21.2.1.'!T23</f>
        <v>239.5</v>
      </c>
      <c r="U17">
        <f>'[1]21.1.1.'!U23+'[1]21.2.1.'!U23</f>
        <v>227.2</v>
      </c>
      <c r="V17">
        <f>'[1]21.1.1.'!V23+'[1]21.2.1.'!V23</f>
        <v>400</v>
      </c>
      <c r="W17">
        <f>'[1]21.1.1.'!W23+'[1]21.2.1.'!W23</f>
        <v>426.4</v>
      </c>
    </row>
    <row r="18" spans="1:23" ht="19.2" x14ac:dyDescent="0.3">
      <c r="A18" s="2" t="s">
        <v>15</v>
      </c>
      <c r="B18">
        <f>'[1]21.1.1.'!B24+'[1]21.2.1.'!B24</f>
        <v>105</v>
      </c>
      <c r="C18">
        <f>'[1]21.1.1.'!C24+'[1]21.2.1.'!C24</f>
        <v>117.19999999999999</v>
      </c>
      <c r="D18">
        <f>'[1]21.1.1.'!D24+'[1]21.2.1.'!D24</f>
        <v>120.5</v>
      </c>
      <c r="E18">
        <f>'[1]21.1.1.'!E24+'[1]21.2.1.'!E24</f>
        <v>129</v>
      </c>
      <c r="F18">
        <f>'[1]21.1.1.'!F24+'[1]21.2.1.'!F24</f>
        <v>114.4</v>
      </c>
      <c r="G18">
        <f>'[1]21.1.1.'!G24+'[1]21.2.1.'!G24</f>
        <v>123.2</v>
      </c>
      <c r="H18">
        <f>'[1]21.1.1.'!H24+'[1]21.2.1.'!H24</f>
        <v>194.4</v>
      </c>
      <c r="I18">
        <f>'[1]21.1.1.'!I24+'[1]21.2.1.'!I24</f>
        <v>203.6</v>
      </c>
      <c r="J18">
        <f>'[1]21.1.1.'!J24+'[1]21.2.1.'!J24</f>
        <v>302.29999999999995</v>
      </c>
      <c r="K18">
        <f>'[1]21.1.1.'!K24+'[1]21.2.1.'!K24</f>
        <v>216.6</v>
      </c>
      <c r="L18">
        <f>'[1]21.1.1.'!L24+'[1]21.2.1.'!L24</f>
        <v>236.9</v>
      </c>
      <c r="M18">
        <f>'[1]21.1.1.'!M24+'[1]21.2.1.'!M24</f>
        <v>228.8</v>
      </c>
      <c r="N18">
        <f>'[1]21.1.1.'!N24+'[1]21.2.1.'!N24</f>
        <v>311.10000000000002</v>
      </c>
      <c r="O18">
        <f>'[1]21.1.1.'!O24+'[1]21.2.1.'!O24</f>
        <v>320.60000000000002</v>
      </c>
      <c r="P18">
        <f>'[1]21.1.1.'!P24+'[1]21.2.1.'!P24</f>
        <v>343.8</v>
      </c>
      <c r="Q18">
        <f>'[1]21.1.1.'!Q24+'[1]21.2.1.'!Q24</f>
        <v>238.7</v>
      </c>
      <c r="R18">
        <f>'[1]21.1.1.'!R24+'[1]21.2.1.'!R24</f>
        <v>201.10000000000002</v>
      </c>
      <c r="S18">
        <f>'[1]21.1.1.'!S24+'[1]21.2.1.'!S24</f>
        <v>238.86382070000002</v>
      </c>
      <c r="T18">
        <f>'[1]21.1.1.'!T24+'[1]21.2.1.'!T24</f>
        <v>299.5</v>
      </c>
      <c r="U18">
        <f>'[1]21.1.1.'!U24+'[1]21.2.1.'!U24</f>
        <v>350.4</v>
      </c>
      <c r="V18">
        <f>'[1]21.1.1.'!V24+'[1]21.2.1.'!V24</f>
        <v>439.9</v>
      </c>
      <c r="W18">
        <f>'[1]21.1.1.'!W24+'[1]21.2.1.'!W24</f>
        <v>605.79999999999995</v>
      </c>
    </row>
    <row r="19" spans="1:23" ht="19.2" x14ac:dyDescent="0.3">
      <c r="A19" s="2" t="s">
        <v>16</v>
      </c>
      <c r="B19">
        <f>'[1]21.1.1.'!B25+'[1]21.2.1.'!B25</f>
        <v>651.5</v>
      </c>
      <c r="C19">
        <f>'[1]21.1.1.'!C25+'[1]21.2.1.'!C25</f>
        <v>859.09999999999991</v>
      </c>
      <c r="D19">
        <f>'[1]21.1.1.'!D25+'[1]21.2.1.'!D25</f>
        <v>806.09999999999991</v>
      </c>
      <c r="E19">
        <f>'[1]21.1.1.'!E25+'[1]21.2.1.'!E25</f>
        <v>969.09999999999991</v>
      </c>
      <c r="F19">
        <f>'[1]21.1.1.'!F25+'[1]21.2.1.'!F25</f>
        <v>1689.7</v>
      </c>
      <c r="G19">
        <f>'[1]21.1.1.'!G25+'[1]21.2.1.'!G25</f>
        <v>2128.9</v>
      </c>
      <c r="H19">
        <f>'[1]21.1.1.'!H25+'[1]21.2.1.'!H25</f>
        <v>2265.1</v>
      </c>
      <c r="I19">
        <f>'[1]21.1.1.'!I25+'[1]21.2.1.'!I25</f>
        <v>2657.6</v>
      </c>
      <c r="J19">
        <f>'[1]21.1.1.'!J25+'[1]21.2.1.'!J25</f>
        <v>4093.6</v>
      </c>
      <c r="K19">
        <f>'[1]21.1.1.'!K25+'[1]21.2.1.'!K25</f>
        <v>2102.5</v>
      </c>
      <c r="L19">
        <f>'[1]21.1.1.'!L25+'[1]21.2.1.'!L25</f>
        <v>2493.7999999999997</v>
      </c>
      <c r="M19">
        <f>'[1]21.1.1.'!M25+'[1]21.2.1.'!M25</f>
        <v>3940.4</v>
      </c>
      <c r="N19">
        <f>'[1]21.1.1.'!N25+'[1]21.2.1.'!N25</f>
        <v>3644.9</v>
      </c>
      <c r="O19">
        <f>'[1]21.1.1.'!O25+'[1]21.2.1.'!O25</f>
        <v>3922.3</v>
      </c>
      <c r="P19">
        <f>'[1]21.1.1.'!P25+'[1]21.2.1.'!P25</f>
        <v>3734.5</v>
      </c>
      <c r="Q19">
        <f>'[1]21.1.1.'!Q25+'[1]21.2.1.'!Q25</f>
        <v>2963.5</v>
      </c>
      <c r="R19">
        <f>'[1]21.1.1.'!R25+'[1]21.2.1.'!R25</f>
        <v>2861</v>
      </c>
      <c r="S19">
        <f>'[1]21.1.1.'!S25+'[1]21.2.1.'!S25</f>
        <v>3766.6901045000004</v>
      </c>
      <c r="T19">
        <f>'[1]21.1.1.'!T25+'[1]21.2.1.'!T25</f>
        <v>3556</v>
      </c>
      <c r="U19">
        <f>'[1]21.1.1.'!U25+'[1]21.2.1.'!U25</f>
        <v>3035.7999999999997</v>
      </c>
      <c r="V19">
        <f>'[1]21.1.1.'!V25+'[1]21.2.1.'!V25</f>
        <v>3053</v>
      </c>
      <c r="W19">
        <f>'[1]21.1.1.'!W25+'[1]21.2.1.'!W25</f>
        <v>3953.2</v>
      </c>
    </row>
    <row r="20" spans="1:23" ht="19.2" x14ac:dyDescent="0.3">
      <c r="A20" s="2" t="s">
        <v>17</v>
      </c>
      <c r="B20">
        <f>'[1]21.1.1.'!B26+'[1]21.2.1.'!B26</f>
        <v>869.5</v>
      </c>
      <c r="C20">
        <f>'[1]21.1.1.'!C26+'[1]21.2.1.'!C26</f>
        <v>1314.2</v>
      </c>
      <c r="D20">
        <f>'[1]21.1.1.'!D26+'[1]21.2.1.'!D26</f>
        <v>344.29999999999995</v>
      </c>
      <c r="E20">
        <f>'[1]21.1.1.'!E26+'[1]21.2.1.'!E26</f>
        <v>410.9</v>
      </c>
      <c r="F20">
        <f>'[1]21.1.1.'!F26+'[1]21.2.1.'!F26</f>
        <v>462.7</v>
      </c>
      <c r="G20">
        <f>'[1]21.1.1.'!G26+'[1]21.2.1.'!G26</f>
        <v>355.3</v>
      </c>
      <c r="H20">
        <f>'[1]21.1.1.'!H26+'[1]21.2.1.'!H26</f>
        <v>387.5</v>
      </c>
      <c r="I20">
        <f>'[1]21.1.1.'!I26+'[1]21.2.1.'!I26</f>
        <v>509.2</v>
      </c>
      <c r="J20">
        <f>'[1]21.1.1.'!J26+'[1]21.2.1.'!J26</f>
        <v>517.4</v>
      </c>
      <c r="K20">
        <f>'[1]21.1.1.'!K26+'[1]21.2.1.'!K26</f>
        <v>292.39999999999998</v>
      </c>
      <c r="L20">
        <f>'[1]21.1.1.'!L26+'[1]21.2.1.'!L26</f>
        <v>440.6</v>
      </c>
      <c r="M20">
        <f>'[1]21.1.1.'!M26+'[1]21.2.1.'!M26</f>
        <v>581</v>
      </c>
      <c r="N20">
        <f>'[1]21.1.1.'!N26+'[1]21.2.1.'!N26</f>
        <v>1031.7</v>
      </c>
      <c r="O20">
        <f>'[1]21.1.1.'!O26+'[1]21.2.1.'!O26</f>
        <v>2002</v>
      </c>
      <c r="P20">
        <f>'[1]21.1.1.'!P26+'[1]21.2.1.'!P26</f>
        <v>1029.1999999999998</v>
      </c>
      <c r="Q20">
        <f>'[1]21.1.1.'!Q26+'[1]21.2.1.'!Q26</f>
        <v>811.5</v>
      </c>
      <c r="R20">
        <f>'[1]21.1.1.'!R26+'[1]21.2.1.'!R26</f>
        <v>626.70000000000005</v>
      </c>
      <c r="S20">
        <f>'[1]21.1.1.'!S26+'[1]21.2.1.'!S26</f>
        <v>824.85120959999995</v>
      </c>
      <c r="T20">
        <f>'[1]21.1.1.'!T26+'[1]21.2.1.'!T26</f>
        <v>1213.1999999999998</v>
      </c>
      <c r="U20">
        <f>'[1]21.1.1.'!U26+'[1]21.2.1.'!U26</f>
        <v>1038.8999999999999</v>
      </c>
      <c r="V20">
        <f>'[1]21.1.1.'!V26+'[1]21.2.1.'!V26</f>
        <v>949.69999999999993</v>
      </c>
      <c r="W20">
        <f>'[1]21.1.1.'!W26+'[1]21.2.1.'!W26</f>
        <v>1134.4000000000001</v>
      </c>
    </row>
    <row r="21" spans="1:23" x14ac:dyDescent="0.3">
      <c r="A21" s="2" t="s">
        <v>18</v>
      </c>
      <c r="B21">
        <f>'[1]21.1.1.'!B27+'[1]21.2.1.'!B27</f>
        <v>24953.100000000002</v>
      </c>
      <c r="C21">
        <f>'[1]21.1.1.'!C27+'[1]21.2.1.'!C27</f>
        <v>24414.7</v>
      </c>
      <c r="D21">
        <f>'[1]21.1.1.'!D27+'[1]21.2.1.'!D27</f>
        <v>25237.7</v>
      </c>
      <c r="E21">
        <f>'[1]21.1.1.'!E27+'[1]21.2.1.'!E27</f>
        <v>29644.9</v>
      </c>
      <c r="F21">
        <f>'[1]21.1.1.'!F27+'[1]21.2.1.'!F27</f>
        <v>54464.700000000004</v>
      </c>
      <c r="G21">
        <f>'[1]21.1.1.'!G27+'[1]21.2.1.'!G27</f>
        <v>84496.2</v>
      </c>
      <c r="H21">
        <f>'[1]21.1.1.'!H27+'[1]21.2.1.'!H27</f>
        <v>109503.4</v>
      </c>
      <c r="I21">
        <f>'[1]21.1.1.'!I27+'[1]21.2.1.'!I27</f>
        <v>127394.90000000001</v>
      </c>
      <c r="J21">
        <f>'[1]21.1.1.'!J27+'[1]21.2.1.'!J27</f>
        <v>178664.6</v>
      </c>
      <c r="K21">
        <f>'[1]21.1.1.'!K27+'[1]21.2.1.'!K27</f>
        <v>113761.29999999999</v>
      </c>
      <c r="L21">
        <f>'[1]21.1.1.'!L27+'[1]21.2.1.'!L27</f>
        <v>144599.70000000001</v>
      </c>
      <c r="M21">
        <f>'[1]21.1.1.'!M27+'[1]21.2.1.'!M27</f>
        <v>187931.6</v>
      </c>
      <c r="N21">
        <f>'[1]21.1.1.'!N27+'[1]21.2.1.'!N27</f>
        <v>211486.8</v>
      </c>
      <c r="O21">
        <f>'[1]21.1.1.'!O27+'[1]21.2.1.'!O27</f>
        <v>228253</v>
      </c>
      <c r="P21">
        <f>'[1]21.1.1.'!P27+'[1]21.2.1.'!P27</f>
        <v>230443.1</v>
      </c>
      <c r="Q21">
        <f>'[1]21.1.1.'!Q27+'[1]21.2.1.'!Q27</f>
        <v>149137.60000000001</v>
      </c>
      <c r="R21">
        <f>'[1]21.1.1.'!R27+'[1]21.2.1.'!R27</f>
        <v>118381</v>
      </c>
      <c r="S21">
        <f>'[1]21.1.1.'!S27+'[1]21.2.1.'!S27</f>
        <v>149246.5880555</v>
      </c>
      <c r="T21">
        <f>'[1]21.1.1.'!T27+'[1]21.2.1.'!T27</f>
        <v>197102.19999999998</v>
      </c>
      <c r="U21">
        <f>'[1]21.1.1.'!U27+'[1]21.2.1.'!U27</f>
        <v>184269</v>
      </c>
      <c r="V21">
        <f>'[1]21.1.1.'!V27+'[1]21.2.1.'!V27</f>
        <v>135716.30000000002</v>
      </c>
      <c r="W21">
        <f>'[1]21.1.1.'!W27+'[1]21.2.1.'!W27</f>
        <v>207285.30000000002</v>
      </c>
    </row>
    <row r="22" spans="1:23" ht="38.4" x14ac:dyDescent="0.3">
      <c r="A22" s="1" t="s">
        <v>19</v>
      </c>
      <c r="B22">
        <f>'[1]21.1.1.'!B28+'[1]21.2.1.'!B28</f>
        <v>10005.1</v>
      </c>
      <c r="C22">
        <f>'[1]21.1.1.'!C28+'[1]21.2.1.'!C28</f>
        <v>8752</v>
      </c>
      <c r="D22">
        <f>'[1]21.1.1.'!D28+'[1]21.2.1.'!D28</f>
        <v>8891.9</v>
      </c>
      <c r="E22">
        <f>'[1]21.1.1.'!E28+'[1]21.2.1.'!E28</f>
        <v>11709.999999999998</v>
      </c>
      <c r="F22">
        <f>'[1]21.1.1.'!F28+'[1]21.2.1.'!F28</f>
        <v>16353.699999999997</v>
      </c>
      <c r="G22">
        <f>'[1]21.1.1.'!G28+'[1]21.2.1.'!G28</f>
        <v>19927.599999999999</v>
      </c>
      <c r="H22">
        <f>'[1]21.1.1.'!H28+'[1]21.2.1.'!H28</f>
        <v>30153.999999999996</v>
      </c>
      <c r="I22">
        <f>'[1]21.1.1.'!I28+'[1]21.2.1.'!I28</f>
        <v>36639.699999999997</v>
      </c>
      <c r="J22">
        <f>'[1]21.1.1.'!J28+'[1]21.2.1.'!J28</f>
        <v>49321.1</v>
      </c>
      <c r="K22">
        <f>'[1]21.1.1.'!K28+'[1]21.2.1.'!K28</f>
        <v>31816.400000000001</v>
      </c>
      <c r="L22">
        <f>'[1]21.1.1.'!L28+'[1]21.2.1.'!L28</f>
        <v>36890.600000000006</v>
      </c>
      <c r="M22">
        <f>'[1]21.1.1.'!M28+'[1]21.2.1.'!M28</f>
        <v>55636.2</v>
      </c>
      <c r="N22">
        <f>'[1]21.1.1.'!N28+'[1]21.2.1.'!N28</f>
        <v>55570.499999999993</v>
      </c>
      <c r="O22">
        <f>'[1]21.1.1.'!O28+'[1]21.2.1.'!O28</f>
        <v>52294.2</v>
      </c>
      <c r="P22">
        <f>'[1]21.1.1.'!P28+'[1]21.2.1.'!P28</f>
        <v>55750.3</v>
      </c>
      <c r="Q22">
        <f>'[1]21.1.1.'!Q28+'[1]21.2.1.'!Q28</f>
        <v>39697.599999999991</v>
      </c>
      <c r="R22">
        <f>'[1]21.1.1.'!R28+'[1]21.2.1.'!R28</f>
        <v>31855.100000000002</v>
      </c>
      <c r="S22">
        <f>'[1]21.1.1.'!S28+'[1]21.2.1.'!S28</f>
        <v>41364.167399800004</v>
      </c>
      <c r="T22">
        <f>'[1]21.1.1.'!T28+'[1]21.2.1.'!T28</f>
        <v>50868.6</v>
      </c>
      <c r="U22">
        <f>'[1]21.1.1.'!U28+'[1]21.2.1.'!U28</f>
        <v>50816.9</v>
      </c>
      <c r="V22">
        <f>'[1]21.1.1.'!V28+'[1]21.2.1.'!V28</f>
        <v>42242.8</v>
      </c>
      <c r="W22">
        <f>'[1]21.1.1.'!W28+'[1]21.2.1.'!W28</f>
        <v>61026.6</v>
      </c>
    </row>
    <row r="23" spans="1:23" ht="19.2" x14ac:dyDescent="0.3">
      <c r="A23" s="2" t="s">
        <v>20</v>
      </c>
      <c r="B23">
        <f>'[1]21.1.1.'!B29+'[1]21.2.1.'!B29</f>
        <v>538.80000000000007</v>
      </c>
      <c r="C23">
        <f>'[1]21.1.1.'!C29+'[1]21.2.1.'!C29</f>
        <v>569.6</v>
      </c>
      <c r="D23">
        <f>'[1]21.1.1.'!D29+'[1]21.2.1.'!D29</f>
        <v>521.6</v>
      </c>
      <c r="E23">
        <f>'[1]21.1.1.'!E29+'[1]21.2.1.'!E29</f>
        <v>639.1</v>
      </c>
      <c r="F23">
        <f>'[1]21.1.1.'!F29+'[1]21.2.1.'!F29</f>
        <v>805.4</v>
      </c>
      <c r="G23">
        <f>'[1]21.1.1.'!G29+'[1]21.2.1.'!G29</f>
        <v>998.59999999999991</v>
      </c>
      <c r="H23">
        <f>'[1]21.1.1.'!H29+'[1]21.2.1.'!H29</f>
        <v>1206</v>
      </c>
      <c r="I23">
        <f>'[1]21.1.1.'!I29+'[1]21.2.1.'!I29</f>
        <v>1228.1999999999998</v>
      </c>
      <c r="J23">
        <f>'[1]21.1.1.'!J29+'[1]21.2.1.'!J29</f>
        <v>1402.7</v>
      </c>
      <c r="K23">
        <f>'[1]21.1.1.'!K29+'[1]21.2.1.'!K29</f>
        <v>1006.5999999999999</v>
      </c>
      <c r="L23">
        <f>'[1]21.1.1.'!L29+'[1]21.2.1.'!L29</f>
        <v>1425.9</v>
      </c>
      <c r="M23">
        <f>'[1]21.1.1.'!M29+'[1]21.2.1.'!M29</f>
        <v>1458.5</v>
      </c>
      <c r="N23">
        <f>'[1]21.1.1.'!N29+'[1]21.2.1.'!N29</f>
        <v>1228.5999999999999</v>
      </c>
      <c r="O23">
        <f>'[1]21.1.1.'!O29+'[1]21.2.1.'!O29</f>
        <v>1070.8999999999999</v>
      </c>
      <c r="P23">
        <f>'[1]21.1.1.'!P29+'[1]21.2.1.'!P29</f>
        <v>999.6</v>
      </c>
      <c r="Q23">
        <f>'[1]21.1.1.'!Q29+'[1]21.2.1.'!Q29</f>
        <v>690.1</v>
      </c>
      <c r="R23">
        <f>'[1]21.1.1.'!R29+'[1]21.2.1.'!R29</f>
        <v>669.8</v>
      </c>
      <c r="S23">
        <f>'[1]21.1.1.'!S29+'[1]21.2.1.'!S29</f>
        <v>1061.0405003999999</v>
      </c>
      <c r="T23">
        <f>'[1]21.1.1.'!T29+'[1]21.2.1.'!T29</f>
        <v>1224.8</v>
      </c>
      <c r="U23">
        <f>'[1]21.1.1.'!U29+'[1]21.2.1.'!U29</f>
        <v>991.9</v>
      </c>
      <c r="V23">
        <f>'[1]21.1.1.'!V29+'[1]21.2.1.'!V29</f>
        <v>695</v>
      </c>
      <c r="W23">
        <f>'[1]21.1.1.'!W29+'[1]21.2.1.'!W29</f>
        <v>1232.3</v>
      </c>
    </row>
    <row r="24" spans="1:23" ht="19.2" x14ac:dyDescent="0.3">
      <c r="A24" s="2" t="s">
        <v>21</v>
      </c>
      <c r="B24">
        <f>'[1]21.1.1.'!B30+'[1]21.2.1.'!B30</f>
        <v>1121.5</v>
      </c>
      <c r="C24">
        <f>'[1]21.1.1.'!C30+'[1]21.2.1.'!C30</f>
        <v>1009.8000000000001</v>
      </c>
      <c r="D24">
        <f>'[1]21.1.1.'!D30+'[1]21.2.1.'!D30</f>
        <v>1139.6000000000001</v>
      </c>
      <c r="E24">
        <f>'[1]21.1.1.'!E30+'[1]21.2.1.'!E30</f>
        <v>1284.5</v>
      </c>
      <c r="F24">
        <f>'[1]21.1.1.'!F30+'[1]21.2.1.'!F30</f>
        <v>700</v>
      </c>
      <c r="G24">
        <f>'[1]21.1.1.'!G30+'[1]21.2.1.'!G30</f>
        <v>696.3</v>
      </c>
      <c r="H24">
        <f>'[1]21.1.1.'!H30+'[1]21.2.1.'!H30</f>
        <v>838.1</v>
      </c>
      <c r="I24">
        <f>'[1]21.1.1.'!I30+'[1]21.2.1.'!I30</f>
        <v>1077.2</v>
      </c>
      <c r="J24">
        <f>'[1]21.1.1.'!J30+'[1]21.2.1.'!J30</f>
        <v>1193.9000000000001</v>
      </c>
      <c r="K24">
        <f>'[1]21.1.1.'!K30+'[1]21.2.1.'!K30</f>
        <v>790.8</v>
      </c>
      <c r="L24">
        <f>'[1]21.1.1.'!L30+'[1]21.2.1.'!L30</f>
        <v>1040.2</v>
      </c>
      <c r="M24">
        <f>'[1]21.1.1.'!M30+'[1]21.2.1.'!M30</f>
        <v>2446.8000000000002</v>
      </c>
      <c r="N24">
        <f>'[1]21.1.1.'!N30+'[1]21.2.1.'!N30</f>
        <v>2424.2000000000003</v>
      </c>
      <c r="O24">
        <f>'[1]21.1.1.'!O30+'[1]21.2.1.'!O30</f>
        <v>3574.1</v>
      </c>
      <c r="P24">
        <f>'[1]21.1.1.'!P30+'[1]21.2.1.'!P30</f>
        <v>3248.9</v>
      </c>
      <c r="Q24">
        <f>'[1]21.1.1.'!Q30+'[1]21.2.1.'!Q30</f>
        <v>1674.6</v>
      </c>
      <c r="R24">
        <f>'[1]21.1.1.'!R30+'[1]21.2.1.'!R30</f>
        <v>838.59999999999991</v>
      </c>
      <c r="S24">
        <f>'[1]21.1.1.'!S30+'[1]21.2.1.'!S30</f>
        <v>979.00356580000005</v>
      </c>
      <c r="T24">
        <f>'[1]21.1.1.'!T30+'[1]21.2.1.'!T30</f>
        <v>1022.6</v>
      </c>
      <c r="U24">
        <f>'[1]21.1.1.'!U30+'[1]21.2.1.'!U30</f>
        <v>1002.9</v>
      </c>
      <c r="V24">
        <f>'[1]21.1.1.'!V30+'[1]21.2.1.'!V30</f>
        <v>824.4</v>
      </c>
      <c r="W24">
        <f>'[1]21.1.1.'!W30+'[1]21.2.1.'!W30</f>
        <v>1281.4000000000001</v>
      </c>
    </row>
    <row r="25" spans="1:23" ht="19.2" x14ac:dyDescent="0.3">
      <c r="A25" s="2" t="s">
        <v>22</v>
      </c>
      <c r="B25">
        <f>'[1]21.1.1.'!B31+'[1]21.2.1.'!B31</f>
        <v>769.6</v>
      </c>
      <c r="C25">
        <f>'[1]21.1.1.'!C31+'[1]21.2.1.'!C31</f>
        <v>648.70000000000005</v>
      </c>
      <c r="D25">
        <f>'[1]21.1.1.'!D31+'[1]21.2.1.'!D31</f>
        <v>656.4</v>
      </c>
      <c r="E25">
        <f>'[1]21.1.1.'!E31+'[1]21.2.1.'!E31</f>
        <v>754</v>
      </c>
      <c r="F25">
        <f>'[1]21.1.1.'!F31+'[1]21.2.1.'!F31</f>
        <v>849.6</v>
      </c>
      <c r="G25">
        <f>'[1]21.1.1.'!G31+'[1]21.2.1.'!G31</f>
        <v>1037.3</v>
      </c>
      <c r="H25">
        <f>'[1]21.1.1.'!H31+'[1]21.2.1.'!H31</f>
        <v>1580.8</v>
      </c>
      <c r="I25">
        <f>'[1]21.1.1.'!I31+'[1]21.2.1.'!I31</f>
        <v>1407.5</v>
      </c>
      <c r="J25">
        <f>'[1]21.1.1.'!J31+'[1]21.2.1.'!J31</f>
        <v>2399.6000000000004</v>
      </c>
      <c r="K25">
        <f>'[1]21.1.1.'!K31+'[1]21.2.1.'!K31</f>
        <v>4086.6</v>
      </c>
      <c r="L25">
        <f>'[1]21.1.1.'!L31+'[1]21.2.1.'!L31</f>
        <v>5509.6</v>
      </c>
      <c r="M25">
        <f>'[1]21.1.1.'!M31+'[1]21.2.1.'!M31</f>
        <v>4964</v>
      </c>
      <c r="N25">
        <f>'[1]21.1.1.'!N31+'[1]21.2.1.'!N31</f>
        <v>2784.5</v>
      </c>
      <c r="O25">
        <f>'[1]21.1.1.'!O31+'[1]21.2.1.'!O31</f>
        <v>2284.1</v>
      </c>
      <c r="P25">
        <f>'[1]21.1.1.'!P31+'[1]21.2.1.'!P31</f>
        <v>2302.6</v>
      </c>
      <c r="Q25">
        <f>'[1]21.1.1.'!Q31+'[1]21.2.1.'!Q31</f>
        <v>2048</v>
      </c>
      <c r="R25">
        <f>'[1]21.1.1.'!R31+'[1]21.2.1.'!R31</f>
        <v>2088.4</v>
      </c>
      <c r="S25">
        <f>'[1]21.1.1.'!S31+'[1]21.2.1.'!S31</f>
        <v>2406.4371692</v>
      </c>
      <c r="T25">
        <f>'[1]21.1.1.'!T31+'[1]21.2.1.'!T31</f>
        <v>2958.3</v>
      </c>
      <c r="U25">
        <f>'[1]21.1.1.'!U31+'[1]21.2.1.'!U31</f>
        <v>2541.2000000000003</v>
      </c>
      <c r="V25">
        <f>'[1]21.1.1.'!V31+'[1]21.2.1.'!V31</f>
        <v>2086.7000000000003</v>
      </c>
      <c r="W25">
        <f>'[1]21.1.1.'!W31+'[1]21.2.1.'!W31</f>
        <v>3207.3</v>
      </c>
    </row>
    <row r="26" spans="1:23" ht="19.2" x14ac:dyDescent="0.3">
      <c r="A26" s="3" t="s">
        <v>23</v>
      </c>
      <c r="B26">
        <f>'[1]21.1.1.'!B32+'[1]21.2.1.'!B32</f>
        <v>0</v>
      </c>
      <c r="C26">
        <f>'[1]21.1.1.'!C32+'[1]21.2.1.'!C32</f>
        <v>0</v>
      </c>
      <c r="D26">
        <f>'[1]21.1.1.'!D32+'[1]21.2.1.'!D32</f>
        <v>0</v>
      </c>
      <c r="E26">
        <f>'[1]21.1.1.'!E32+'[1]21.2.1.'!E32</f>
        <v>0</v>
      </c>
      <c r="F26">
        <f>'[1]21.1.1.'!F32+'[1]21.2.1.'!F32</f>
        <v>0</v>
      </c>
      <c r="G26">
        <f>'[1]21.1.1.'!G32+'[1]21.2.1.'!G32</f>
        <v>0</v>
      </c>
      <c r="H26">
        <f>'[1]21.1.1.'!H32+'[1]21.2.1.'!H32</f>
        <v>0</v>
      </c>
      <c r="I26">
        <f>'[1]21.1.1.'!I32+'[1]21.2.1.'!I32</f>
        <v>0</v>
      </c>
      <c r="J26">
        <f>'[1]21.1.1.'!J32+'[1]21.2.1.'!J32</f>
        <v>0</v>
      </c>
      <c r="K26">
        <f>'[1]21.1.1.'!K32+'[1]21.2.1.'!K32</f>
        <v>0</v>
      </c>
      <c r="L26">
        <f>'[1]21.1.1.'!L32+'[1]21.2.1.'!L32</f>
        <v>0</v>
      </c>
      <c r="M26">
        <f>'[1]21.1.1.'!M32+'[1]21.2.1.'!M32</f>
        <v>0</v>
      </c>
      <c r="N26">
        <f>'[1]21.1.1.'!N32+'[1]21.2.1.'!N32</f>
        <v>0</v>
      </c>
      <c r="O26">
        <f>'[1]21.1.1.'!O32+'[1]21.2.1.'!O32</f>
        <v>0</v>
      </c>
      <c r="P26">
        <f>'[1]21.1.1.'!P32+'[1]21.2.1.'!P32</f>
        <v>0</v>
      </c>
      <c r="Q26">
        <f>'[1]21.1.1.'!Q32+'[1]21.2.1.'!Q32</f>
        <v>0</v>
      </c>
      <c r="R26">
        <f>'[1]21.1.1.'!R32+'[1]21.2.1.'!R32</f>
        <v>0</v>
      </c>
      <c r="S26">
        <f>'[1]21.1.1.'!S32+'[1]21.2.1.'!S32</f>
        <v>0</v>
      </c>
      <c r="T26">
        <f>'[1]21.1.1.'!T32+'[1]21.2.1.'!T32</f>
        <v>0</v>
      </c>
      <c r="U26">
        <f>'[1]21.1.1.'!U32+'[1]21.2.1.'!U32</f>
        <v>0</v>
      </c>
      <c r="V26">
        <f>'[1]21.1.1.'!V32+'[1]21.2.1.'!V32</f>
        <v>0</v>
      </c>
      <c r="W26">
        <f>'[1]21.1.1.'!W32+'[1]21.2.1.'!W32</f>
        <v>0</v>
      </c>
    </row>
    <row r="27" spans="1:23" ht="28.8" x14ac:dyDescent="0.3">
      <c r="A27" s="4" t="s">
        <v>24</v>
      </c>
      <c r="B27" t="e">
        <f>'[1]21.1.1.'!B33+'[1]21.2.1.'!B33</f>
        <v>#VALUE!</v>
      </c>
      <c r="C27" t="e">
        <f>'[1]21.1.1.'!C33+'[1]21.2.1.'!C33</f>
        <v>#VALUE!</v>
      </c>
      <c r="D27" t="e">
        <f>'[1]21.1.1.'!D33+'[1]21.2.1.'!D33</f>
        <v>#VALUE!</v>
      </c>
      <c r="E27">
        <f>'[1]21.1.1.'!E33+'[1]21.2.1.'!E33</f>
        <v>181.2</v>
      </c>
      <c r="F27" t="e">
        <f>'[1]21.1.1.'!F33+'[1]21.2.1.'!F33</f>
        <v>#VALUE!</v>
      </c>
      <c r="G27" t="e">
        <f>'[1]21.1.1.'!G33+'[1]21.2.1.'!G33</f>
        <v>#VALUE!</v>
      </c>
      <c r="H27">
        <f>'[1]21.1.1.'!H33+'[1]21.2.1.'!H33</f>
        <v>1.2000000000000002</v>
      </c>
      <c r="I27">
        <f>'[1]21.1.1.'!I33+'[1]21.2.1.'!I33</f>
        <v>228.7</v>
      </c>
      <c r="J27">
        <f>'[1]21.1.1.'!J33+'[1]21.2.1.'!J33</f>
        <v>316.8</v>
      </c>
      <c r="K27" t="e">
        <f>'[1]21.1.1.'!K33+'[1]21.2.1.'!K33</f>
        <v>#VALUE!</v>
      </c>
      <c r="L27" t="e">
        <f>'[1]21.1.1.'!L33+'[1]21.2.1.'!L33</f>
        <v>#VALUE!</v>
      </c>
      <c r="M27" t="e">
        <f>'[1]21.1.1.'!M33+'[1]21.2.1.'!M33</f>
        <v>#VALUE!</v>
      </c>
      <c r="N27" t="e">
        <f>'[1]21.1.1.'!N33+'[1]21.2.1.'!N33</f>
        <v>#VALUE!</v>
      </c>
      <c r="O27" t="e">
        <f>'[1]21.1.1.'!O33+'[1]21.2.1.'!O33</f>
        <v>#VALUE!</v>
      </c>
      <c r="P27" t="e">
        <f>'[1]21.1.1.'!P33+'[1]21.2.1.'!P33</f>
        <v>#VALUE!</v>
      </c>
      <c r="Q27" t="e">
        <f>'[1]21.1.1.'!Q33+'[1]21.2.1.'!Q33</f>
        <v>#VALUE!</v>
      </c>
      <c r="R27" t="e">
        <f>'[1]21.1.1.'!R33+'[1]21.2.1.'!R33</f>
        <v>#VALUE!</v>
      </c>
      <c r="S27" t="e">
        <f>'[1]21.1.1.'!S33+'[1]21.2.1.'!S33</f>
        <v>#VALUE!</v>
      </c>
      <c r="T27" t="e">
        <f>'[1]21.1.1.'!T33+'[1]21.2.1.'!T33</f>
        <v>#VALUE!</v>
      </c>
      <c r="U27" t="e">
        <f>'[1]21.1.1.'!U33+'[1]21.2.1.'!U33</f>
        <v>#VALUE!</v>
      </c>
      <c r="V27" t="e">
        <f>'[1]21.1.1.'!V33+'[1]21.2.1.'!V33</f>
        <v>#VALUE!</v>
      </c>
      <c r="W27" t="e">
        <f>'[1]21.1.1.'!W33+'[1]21.2.1.'!W33</f>
        <v>#VALUE!</v>
      </c>
    </row>
    <row r="28" spans="1:23" ht="57.6" x14ac:dyDescent="0.3">
      <c r="A28" s="4" t="s">
        <v>25</v>
      </c>
      <c r="B28" t="e">
        <f>'[1]21.1.1.'!B34+'[1]21.2.1.'!B34</f>
        <v>#VALUE!</v>
      </c>
      <c r="C28" t="e">
        <f>'[1]21.1.1.'!C34+'[1]21.2.1.'!C34</f>
        <v>#VALUE!</v>
      </c>
      <c r="D28" t="e">
        <f>'[1]21.1.1.'!D34+'[1]21.2.1.'!D34</f>
        <v>#VALUE!</v>
      </c>
      <c r="E28">
        <f>'[1]21.1.1.'!E34+'[1]21.2.1.'!E34</f>
        <v>572.79999999999995</v>
      </c>
      <c r="F28">
        <f>'[1]21.1.1.'!F34+'[1]21.2.1.'!F34</f>
        <v>849.6</v>
      </c>
      <c r="G28">
        <f>'[1]21.1.1.'!G34+'[1]21.2.1.'!G34</f>
        <v>1024.4000000000001</v>
      </c>
      <c r="H28">
        <f>'[1]21.1.1.'!H34+'[1]21.2.1.'!H34</f>
        <v>1579.6000000000001</v>
      </c>
      <c r="I28">
        <f>'[1]21.1.1.'!I34+'[1]21.2.1.'!I34</f>
        <v>1178.8</v>
      </c>
      <c r="J28">
        <f>'[1]21.1.1.'!J34+'[1]21.2.1.'!J34</f>
        <v>2082.8000000000002</v>
      </c>
      <c r="K28">
        <f>'[1]21.1.1.'!K34+'[1]21.2.1.'!K34</f>
        <v>4013.2</v>
      </c>
      <c r="L28">
        <f>'[1]21.1.1.'!L34+'[1]21.2.1.'!L34</f>
        <v>3165.8</v>
      </c>
      <c r="M28">
        <f>'[1]21.1.1.'!M34+'[1]21.2.1.'!M34</f>
        <v>1599.6999999999996</v>
      </c>
      <c r="N28">
        <f>'[1]21.1.1.'!N34+'[1]21.2.1.'!N34</f>
        <v>1388.2</v>
      </c>
      <c r="O28">
        <f>'[1]21.1.1.'!O34+'[1]21.2.1.'!O34</f>
        <v>2284.1</v>
      </c>
      <c r="P28">
        <f>'[1]21.1.1.'!P34+'[1]21.2.1.'!P34</f>
        <v>2302.5</v>
      </c>
      <c r="Q28">
        <f>'[1]21.1.1.'!Q34+'[1]21.2.1.'!Q34</f>
        <v>2048</v>
      </c>
      <c r="R28">
        <f>'[1]21.1.1.'!R34+'[1]21.2.1.'!R34</f>
        <v>2088.4</v>
      </c>
      <c r="S28">
        <f>'[1]21.1.1.'!S34+'[1]21.2.1.'!S34</f>
        <v>2406.4371692</v>
      </c>
      <c r="T28">
        <f>'[1]21.1.1.'!T34+'[1]21.2.1.'!T34</f>
        <v>2958.3</v>
      </c>
      <c r="U28">
        <f>'[1]21.1.1.'!U34+'[1]21.2.1.'!U34</f>
        <v>1917.2</v>
      </c>
      <c r="V28">
        <f>'[1]21.1.1.'!V34+'[1]21.2.1.'!V34</f>
        <v>1641.2</v>
      </c>
      <c r="W28">
        <f>'[1]21.1.1.'!W34+'[1]21.2.1.'!W34</f>
        <v>2087.4</v>
      </c>
    </row>
    <row r="29" spans="1:23" ht="19.2" x14ac:dyDescent="0.3">
      <c r="A29" s="2" t="s">
        <v>26</v>
      </c>
      <c r="B29">
        <f>'[1]21.1.1.'!B35+'[1]21.2.1.'!B35</f>
        <v>1518.2</v>
      </c>
      <c r="C29">
        <f>'[1]21.1.1.'!C35+'[1]21.2.1.'!C35</f>
        <v>1122.6000000000001</v>
      </c>
      <c r="D29">
        <f>'[1]21.1.1.'!D35+'[1]21.2.1.'!D35</f>
        <v>1302.8</v>
      </c>
      <c r="E29">
        <f>'[1]21.1.1.'!E35+'[1]21.2.1.'!E35</f>
        <v>1524.1</v>
      </c>
      <c r="F29">
        <f>'[1]21.1.1.'!F35+'[1]21.2.1.'!F35</f>
        <v>2694.6</v>
      </c>
      <c r="G29">
        <f>'[1]21.1.1.'!G35+'[1]21.2.1.'!G35</f>
        <v>3016.3</v>
      </c>
      <c r="H29">
        <f>'[1]21.1.1.'!H35+'[1]21.2.1.'!H35</f>
        <v>2413.5</v>
      </c>
      <c r="I29">
        <f>'[1]21.1.1.'!I35+'[1]21.2.1.'!I35</f>
        <v>2927.5</v>
      </c>
      <c r="J29">
        <f>'[1]21.1.1.'!J35+'[1]21.2.1.'!J35</f>
        <v>4550.3</v>
      </c>
      <c r="K29">
        <f>'[1]21.1.1.'!K35+'[1]21.2.1.'!K35</f>
        <v>2340.8000000000002</v>
      </c>
      <c r="L29">
        <f>'[1]21.1.1.'!L35+'[1]21.2.1.'!L35</f>
        <v>3639.6</v>
      </c>
      <c r="M29">
        <f>'[1]21.1.1.'!M35+'[1]21.2.1.'!M35</f>
        <v>4392.3</v>
      </c>
      <c r="N29">
        <f>'[1]21.1.1.'!N35+'[1]21.2.1.'!N35</f>
        <v>4433.6000000000004</v>
      </c>
      <c r="O29">
        <f>'[1]21.1.1.'!O35+'[1]21.2.1.'!O35</f>
        <v>4106.3</v>
      </c>
      <c r="P29">
        <f>'[1]21.1.1.'!P35+'[1]21.2.1.'!P35</f>
        <v>3538.3</v>
      </c>
      <c r="Q29">
        <f>'[1]21.1.1.'!Q35+'[1]21.2.1.'!Q35</f>
        <v>3359.1</v>
      </c>
      <c r="R29">
        <f>'[1]21.1.1.'!R35+'[1]21.2.1.'!R35</f>
        <v>2881.5</v>
      </c>
      <c r="S29">
        <f>'[1]21.1.1.'!S35+'[1]21.2.1.'!S35</f>
        <v>3419.1781197999999</v>
      </c>
      <c r="T29">
        <f>'[1]21.1.1.'!T35+'[1]21.2.1.'!T35</f>
        <v>4711</v>
      </c>
      <c r="U29">
        <f>'[1]21.1.1.'!U35+'[1]21.2.1.'!U35</f>
        <v>4306.9000000000005</v>
      </c>
      <c r="V29">
        <f>'[1]21.1.1.'!V35+'[1]21.2.1.'!V35</f>
        <v>4218.1000000000004</v>
      </c>
      <c r="W29">
        <f>'[1]21.1.1.'!W35+'[1]21.2.1.'!W35</f>
        <v>7165.7</v>
      </c>
    </row>
    <row r="30" spans="1:23" ht="28.8" x14ac:dyDescent="0.3">
      <c r="A30" s="2" t="s">
        <v>27</v>
      </c>
      <c r="B30">
        <f>'[1]21.1.1.'!B36+'[1]21.2.1.'!B36</f>
        <v>441.6</v>
      </c>
      <c r="C30">
        <f>'[1]21.1.1.'!C36+'[1]21.2.1.'!C36</f>
        <v>386.9</v>
      </c>
      <c r="D30">
        <f>'[1]21.1.1.'!D36+'[1]21.2.1.'!D36</f>
        <v>394.40000000000003</v>
      </c>
      <c r="E30">
        <f>'[1]21.1.1.'!E36+'[1]21.2.1.'!E36</f>
        <v>470.7</v>
      </c>
      <c r="F30">
        <f>'[1]21.1.1.'!F36+'[1]21.2.1.'!F36</f>
        <v>598.1</v>
      </c>
      <c r="G30">
        <f>'[1]21.1.1.'!G36+'[1]21.2.1.'!G36</f>
        <v>859.6</v>
      </c>
      <c r="H30">
        <f>'[1]21.1.1.'!H36+'[1]21.2.1.'!H36</f>
        <v>1248</v>
      </c>
      <c r="I30">
        <f>'[1]21.1.1.'!I36+'[1]21.2.1.'!I36</f>
        <v>597.70000000000005</v>
      </c>
      <c r="J30">
        <f>'[1]21.1.1.'!J36+'[1]21.2.1.'!J36</f>
        <v>697.1</v>
      </c>
      <c r="K30">
        <f>'[1]21.1.1.'!K36+'[1]21.2.1.'!K36</f>
        <v>561.79999999999995</v>
      </c>
      <c r="L30">
        <f>'[1]21.1.1.'!L36+'[1]21.2.1.'!L36</f>
        <v>629.6</v>
      </c>
      <c r="M30">
        <f>'[1]21.1.1.'!M36+'[1]21.2.1.'!M36</f>
        <v>1268.1000000000001</v>
      </c>
      <c r="N30">
        <f>'[1]21.1.1.'!N36+'[1]21.2.1.'!N36</f>
        <v>1844.3</v>
      </c>
      <c r="O30">
        <f>'[1]21.1.1.'!O36+'[1]21.2.1.'!O36</f>
        <v>1533.1</v>
      </c>
      <c r="P30">
        <f>'[1]21.1.1.'!P36+'[1]21.2.1.'!P36</f>
        <v>3696.4</v>
      </c>
      <c r="Q30">
        <f>'[1]21.1.1.'!Q36+'[1]21.2.1.'!Q36</f>
        <v>2741.9</v>
      </c>
      <c r="R30">
        <f>'[1]21.1.1.'!R36+'[1]21.2.1.'!R36</f>
        <v>1238.8999999999999</v>
      </c>
      <c r="S30">
        <f>'[1]21.1.1.'!S36+'[1]21.2.1.'!S36</f>
        <v>1269.2317027000001</v>
      </c>
      <c r="T30">
        <f>'[1]21.1.1.'!T36+'[1]21.2.1.'!T36</f>
        <v>2000</v>
      </c>
      <c r="U30">
        <f>'[1]21.1.1.'!U36+'[1]21.2.1.'!U36</f>
        <v>1509</v>
      </c>
      <c r="V30">
        <f>'[1]21.1.1.'!V36+'[1]21.2.1.'!V36</f>
        <v>1716.1000000000001</v>
      </c>
      <c r="W30">
        <f>'[1]21.1.1.'!W36+'[1]21.2.1.'!W36</f>
        <v>2384.8000000000002</v>
      </c>
    </row>
    <row r="31" spans="1:23" ht="19.2" x14ac:dyDescent="0.3">
      <c r="A31" s="2" t="s">
        <v>28</v>
      </c>
      <c r="B31">
        <f>'[1]21.1.1.'!B37+'[1]21.2.1.'!B37</f>
        <v>2098.6</v>
      </c>
      <c r="C31">
        <f>'[1]21.1.1.'!C37+'[1]21.2.1.'!C37</f>
        <v>2115.3999999999996</v>
      </c>
      <c r="D31">
        <f>'[1]21.1.1.'!D37+'[1]21.2.1.'!D37</f>
        <v>2193.8000000000002</v>
      </c>
      <c r="E31">
        <f>'[1]21.1.1.'!E37+'[1]21.2.1.'!E37</f>
        <v>2920.5</v>
      </c>
      <c r="F31">
        <f>'[1]21.1.1.'!F37+'[1]21.2.1.'!F37</f>
        <v>4748.5</v>
      </c>
      <c r="G31">
        <f>'[1]21.1.1.'!G37+'[1]21.2.1.'!G37</f>
        <v>6048.9000000000005</v>
      </c>
      <c r="H31">
        <f>'[1]21.1.1.'!H37+'[1]21.2.1.'!H37</f>
        <v>6829.5999999999995</v>
      </c>
      <c r="I31">
        <f>'[1]21.1.1.'!I37+'[1]21.2.1.'!I37</f>
        <v>8281</v>
      </c>
      <c r="J31">
        <f>'[1]21.1.1.'!J37+'[1]21.2.1.'!J37</f>
        <v>11565.2</v>
      </c>
      <c r="K31">
        <f>'[1]21.1.1.'!K37+'[1]21.2.1.'!K37</f>
        <v>7162</v>
      </c>
      <c r="L31">
        <f>'[1]21.1.1.'!L37+'[1]21.2.1.'!L37</f>
        <v>9946</v>
      </c>
      <c r="M31">
        <f>'[1]21.1.1.'!M37+'[1]21.2.1.'!M37</f>
        <v>15640.800000000001</v>
      </c>
      <c r="N31">
        <f>'[1]21.1.1.'!N37+'[1]21.2.1.'!N37</f>
        <v>16166.199999999999</v>
      </c>
      <c r="O31">
        <f>'[1]21.1.1.'!O37+'[1]21.2.1.'!O37</f>
        <v>13648.5</v>
      </c>
      <c r="P31">
        <f>'[1]21.1.1.'!P37+'[1]21.2.1.'!P37</f>
        <v>15767.6</v>
      </c>
      <c r="Q31">
        <f>'[1]21.1.1.'!Q37+'[1]21.2.1.'!Q37</f>
        <v>10004.9</v>
      </c>
      <c r="R31">
        <f>'[1]21.1.1.'!R37+'[1]21.2.1.'!R37</f>
        <v>4808.5999999999995</v>
      </c>
      <c r="S31">
        <f>'[1]21.1.1.'!S37+'[1]21.2.1.'!S37</f>
        <v>5652.9069714999996</v>
      </c>
      <c r="T31">
        <f>'[1]21.1.1.'!T37+'[1]21.2.1.'!T37</f>
        <v>7112.3</v>
      </c>
      <c r="U31">
        <f>'[1]21.1.1.'!U37+'[1]21.2.1.'!U37</f>
        <v>6849.6</v>
      </c>
      <c r="V31">
        <f>'[1]21.1.1.'!V37+'[1]21.2.1.'!V37</f>
        <v>5398.7000000000007</v>
      </c>
      <c r="W31">
        <f>'[1]21.1.1.'!W37+'[1]21.2.1.'!W37</f>
        <v>8369.8000000000011</v>
      </c>
    </row>
    <row r="32" spans="1:23" ht="19.2" x14ac:dyDescent="0.3">
      <c r="A32" s="2" t="s">
        <v>29</v>
      </c>
      <c r="B32">
        <f>'[1]21.1.1.'!B38+'[1]21.2.1.'!B38</f>
        <v>592.6</v>
      </c>
      <c r="C32">
        <f>'[1]21.1.1.'!C38+'[1]21.2.1.'!C38</f>
        <v>539.5</v>
      </c>
      <c r="D32">
        <f>'[1]21.1.1.'!D38+'[1]21.2.1.'!D38</f>
        <v>471.9</v>
      </c>
      <c r="E32">
        <f>'[1]21.1.1.'!E38+'[1]21.2.1.'!E38</f>
        <v>709.59999999999991</v>
      </c>
      <c r="F32">
        <f>'[1]21.1.1.'!F38+'[1]21.2.1.'!F38</f>
        <v>1036.3</v>
      </c>
      <c r="G32">
        <f>'[1]21.1.1.'!G38+'[1]21.2.1.'!G38</f>
        <v>1190.7</v>
      </c>
      <c r="H32">
        <f>'[1]21.1.1.'!H38+'[1]21.2.1.'!H38</f>
        <v>2078.2999999999997</v>
      </c>
      <c r="I32">
        <f>'[1]21.1.1.'!I38+'[1]21.2.1.'!I38</f>
        <v>2118.5</v>
      </c>
      <c r="J32">
        <f>'[1]21.1.1.'!J38+'[1]21.2.1.'!J38</f>
        <v>2307.9</v>
      </c>
      <c r="K32">
        <f>'[1]21.1.1.'!K38+'[1]21.2.1.'!K38</f>
        <v>1641.3000000000002</v>
      </c>
      <c r="L32">
        <f>'[1]21.1.1.'!L38+'[1]21.2.1.'!L38</f>
        <v>1783.3</v>
      </c>
      <c r="M32">
        <f>'[1]21.1.1.'!M38+'[1]21.2.1.'!M38</f>
        <v>2772.9</v>
      </c>
      <c r="N32">
        <f>'[1]21.1.1.'!N38+'[1]21.2.1.'!N38</f>
        <v>1801.4</v>
      </c>
      <c r="O32">
        <f>'[1]21.1.1.'!O38+'[1]21.2.1.'!O38</f>
        <v>2346</v>
      </c>
      <c r="P32">
        <f>'[1]21.1.1.'!P38+'[1]21.2.1.'!P38</f>
        <v>2280.8000000000002</v>
      </c>
      <c r="Q32">
        <f>'[1]21.1.1.'!Q38+'[1]21.2.1.'!Q38</f>
        <v>2205.6000000000004</v>
      </c>
      <c r="R32">
        <f>'[1]21.1.1.'!R38+'[1]21.2.1.'!R38</f>
        <v>2465.6</v>
      </c>
      <c r="S32">
        <f>'[1]21.1.1.'!S38+'[1]21.2.1.'!S38</f>
        <v>3492.9961969999999</v>
      </c>
      <c r="T32">
        <f>'[1]21.1.1.'!T38+'[1]21.2.1.'!T38</f>
        <v>3648.6</v>
      </c>
      <c r="U32">
        <f>'[1]21.1.1.'!U38+'[1]21.2.1.'!U38</f>
        <v>4076.1</v>
      </c>
      <c r="V32">
        <f>'[1]21.1.1.'!V38+'[1]21.2.1.'!V38</f>
        <v>4729</v>
      </c>
      <c r="W32">
        <f>'[1]21.1.1.'!W38+'[1]21.2.1.'!W38</f>
        <v>4668.8</v>
      </c>
    </row>
    <row r="33" spans="1:23" ht="19.2" x14ac:dyDescent="0.3">
      <c r="A33" s="2" t="s">
        <v>30</v>
      </c>
      <c r="B33">
        <f>'[1]21.1.1.'!B39+'[1]21.2.1.'!B39</f>
        <v>271.59999999999997</v>
      </c>
      <c r="C33">
        <f>'[1]21.1.1.'!C39+'[1]21.2.1.'!C39</f>
        <v>298.3</v>
      </c>
      <c r="D33">
        <f>'[1]21.1.1.'!D39+'[1]21.2.1.'!D39</f>
        <v>365.59999999999997</v>
      </c>
      <c r="E33">
        <f>'[1]21.1.1.'!E39+'[1]21.2.1.'!E39</f>
        <v>428.70000000000005</v>
      </c>
      <c r="F33">
        <f>'[1]21.1.1.'!F39+'[1]21.2.1.'!F39</f>
        <v>531.5</v>
      </c>
      <c r="G33">
        <f>'[1]21.1.1.'!G39+'[1]21.2.1.'!G39</f>
        <v>763.2</v>
      </c>
      <c r="H33">
        <f>'[1]21.1.1.'!H39+'[1]21.2.1.'!H39</f>
        <v>833.4</v>
      </c>
      <c r="I33">
        <f>'[1]21.1.1.'!I39+'[1]21.2.1.'!I39</f>
        <v>930.1</v>
      </c>
      <c r="J33">
        <f>'[1]21.1.1.'!J39+'[1]21.2.1.'!J39</f>
        <v>1326.2</v>
      </c>
      <c r="K33">
        <f>'[1]21.1.1.'!K39+'[1]21.2.1.'!K39</f>
        <v>726.5</v>
      </c>
      <c r="L33">
        <f>'[1]21.1.1.'!L39+'[1]21.2.1.'!L39</f>
        <v>1026.3</v>
      </c>
      <c r="M33">
        <f>'[1]21.1.1.'!M39+'[1]21.2.1.'!M39</f>
        <v>1317.4</v>
      </c>
      <c r="N33">
        <f>'[1]21.1.1.'!N39+'[1]21.2.1.'!N39</f>
        <v>1376.4</v>
      </c>
      <c r="O33">
        <f>'[1]21.1.1.'!O39+'[1]21.2.1.'!O39</f>
        <v>1273.9000000000001</v>
      </c>
      <c r="P33">
        <f>'[1]21.1.1.'!P39+'[1]21.2.1.'!P39</f>
        <v>1294.2</v>
      </c>
      <c r="Q33">
        <f>'[1]21.1.1.'!Q39+'[1]21.2.1.'!Q39</f>
        <v>1040.0999999999999</v>
      </c>
      <c r="R33">
        <f>'[1]21.1.1.'!R39+'[1]21.2.1.'!R39</f>
        <v>937.8</v>
      </c>
      <c r="S33">
        <f>'[1]21.1.1.'!S39+'[1]21.2.1.'!S39</f>
        <v>1054.8216734</v>
      </c>
      <c r="T33">
        <f>'[1]21.1.1.'!T39+'[1]21.2.1.'!T39</f>
        <v>1343.1000000000001</v>
      </c>
      <c r="U33">
        <f>'[1]21.1.1.'!U39+'[1]21.2.1.'!U39</f>
        <v>1600.3</v>
      </c>
      <c r="V33">
        <f>'[1]21.1.1.'!V39+'[1]21.2.1.'!V39</f>
        <v>1348.9</v>
      </c>
      <c r="W33">
        <f>'[1]21.1.1.'!W39+'[1]21.2.1.'!W39</f>
        <v>2550</v>
      </c>
    </row>
    <row r="34" spans="1:23" ht="19.2" x14ac:dyDescent="0.3">
      <c r="A34" s="2" t="s">
        <v>31</v>
      </c>
      <c r="B34">
        <f>'[1]21.1.1.'!B40+'[1]21.2.1.'!B40</f>
        <v>108.2</v>
      </c>
      <c r="C34">
        <f>'[1]21.1.1.'!C40+'[1]21.2.1.'!C40</f>
        <v>114.4</v>
      </c>
      <c r="D34">
        <f>'[1]21.1.1.'!D40+'[1]21.2.1.'!D40</f>
        <v>122.5</v>
      </c>
      <c r="E34">
        <f>'[1]21.1.1.'!E40+'[1]21.2.1.'!E40</f>
        <v>146.5</v>
      </c>
      <c r="F34">
        <f>'[1]21.1.1.'!F40+'[1]21.2.1.'!F40</f>
        <v>271.89999999999998</v>
      </c>
      <c r="G34">
        <f>'[1]21.1.1.'!G40+'[1]21.2.1.'!G40</f>
        <v>402.1</v>
      </c>
      <c r="H34">
        <f>'[1]21.1.1.'!H40+'[1]21.2.1.'!H40</f>
        <v>459.1</v>
      </c>
      <c r="I34">
        <f>'[1]21.1.1.'!I40+'[1]21.2.1.'!I40</f>
        <v>264</v>
      </c>
      <c r="J34">
        <f>'[1]21.1.1.'!J40+'[1]21.2.1.'!J40</f>
        <v>225.39999999999998</v>
      </c>
      <c r="K34">
        <f>'[1]21.1.1.'!K40+'[1]21.2.1.'!K40</f>
        <v>60.8</v>
      </c>
      <c r="L34">
        <f>'[1]21.1.1.'!L40+'[1]21.2.1.'!L40</f>
        <v>64.400000000000006</v>
      </c>
      <c r="M34">
        <f>'[1]21.1.1.'!M40+'[1]21.2.1.'!M40</f>
        <v>67.2</v>
      </c>
      <c r="N34">
        <f>'[1]21.1.1.'!N40+'[1]21.2.1.'!N40</f>
        <v>128.4</v>
      </c>
      <c r="O34">
        <f>'[1]21.1.1.'!O40+'[1]21.2.1.'!O40</f>
        <v>268.39999999999998</v>
      </c>
      <c r="P34">
        <f>'[1]21.1.1.'!P40+'[1]21.2.1.'!P40</f>
        <v>295.39999999999998</v>
      </c>
      <c r="Q34">
        <f>'[1]21.1.1.'!Q40+'[1]21.2.1.'!Q40</f>
        <v>206.5</v>
      </c>
      <c r="R34">
        <f>'[1]21.1.1.'!R40+'[1]21.2.1.'!R40</f>
        <v>123</v>
      </c>
      <c r="S34">
        <f>'[1]21.1.1.'!S40+'[1]21.2.1.'!S40</f>
        <v>213.58158580000003</v>
      </c>
      <c r="T34">
        <f>'[1]21.1.1.'!T40+'[1]21.2.1.'!T40</f>
        <v>283.5</v>
      </c>
      <c r="U34">
        <f>'[1]21.1.1.'!U40+'[1]21.2.1.'!U40</f>
        <v>270.70000000000005</v>
      </c>
      <c r="V34">
        <f>'[1]21.1.1.'!V40+'[1]21.2.1.'!V40</f>
        <v>208.5</v>
      </c>
      <c r="W34">
        <f>'[1]21.1.1.'!W40+'[1]21.2.1.'!W40</f>
        <v>256.3</v>
      </c>
    </row>
    <row r="35" spans="1:23" ht="19.2" x14ac:dyDescent="0.3">
      <c r="A35" s="2" t="s">
        <v>32</v>
      </c>
      <c r="B35">
        <f>'[1]21.1.1.'!B41+'[1]21.2.1.'!B41</f>
        <v>2544.4</v>
      </c>
      <c r="C35">
        <f>'[1]21.1.1.'!C41+'[1]21.2.1.'!C41</f>
        <v>1946.8</v>
      </c>
      <c r="D35">
        <f>'[1]21.1.1.'!D41+'[1]21.2.1.'!D41</f>
        <v>1723.4</v>
      </c>
      <c r="E35">
        <f>'[1]21.1.1.'!E41+'[1]21.2.1.'!E41</f>
        <v>2832.2000000000003</v>
      </c>
      <c r="F35">
        <f>'[1]21.1.1.'!F41+'[1]21.2.1.'!F41</f>
        <v>4117.8</v>
      </c>
      <c r="G35">
        <f>'[1]21.1.1.'!G41+'[1]21.2.1.'!G41</f>
        <v>4914.5</v>
      </c>
      <c r="H35">
        <f>'[1]21.1.1.'!H41+'[1]21.2.1.'!H41</f>
        <v>12667.1</v>
      </c>
      <c r="I35">
        <f>'[1]21.1.1.'!I41+'[1]21.2.1.'!I41</f>
        <v>17808</v>
      </c>
      <c r="J35">
        <f>'[1]21.1.1.'!J41+'[1]21.2.1.'!J41</f>
        <v>23652.799999999999</v>
      </c>
      <c r="K35">
        <f>'[1]21.1.1.'!K41+'[1]21.2.1.'!K41</f>
        <v>13439.2</v>
      </c>
      <c r="L35">
        <f>'[1]21.1.1.'!L41+'[1]21.2.1.'!L41</f>
        <v>11825.599999999999</v>
      </c>
      <c r="M35">
        <f>'[1]21.1.1.'!M41+'[1]21.2.1.'!M41</f>
        <v>21308</v>
      </c>
      <c r="N35">
        <f>'[1]21.1.1.'!N41+'[1]21.2.1.'!N41</f>
        <v>23382.799999999999</v>
      </c>
      <c r="O35">
        <f>'[1]21.1.1.'!O41+'[1]21.2.1.'!O41</f>
        <v>22189</v>
      </c>
      <c r="P35">
        <f>'[1]21.1.1.'!P41+'[1]21.2.1.'!P41</f>
        <v>22326.7</v>
      </c>
      <c r="Q35">
        <f>'[1]21.1.1.'!Q41+'[1]21.2.1.'!Q41</f>
        <v>15726.8</v>
      </c>
      <c r="R35">
        <f>'[1]21.1.1.'!R41+'[1]21.2.1.'!R41</f>
        <v>15802.8</v>
      </c>
      <c r="S35">
        <f>'[1]21.1.1.'!S41+'[1]21.2.1.'!S41</f>
        <v>21814.965233799998</v>
      </c>
      <c r="T35">
        <f>'[1]21.1.1.'!T41+'[1]21.2.1.'!T41</f>
        <v>26564.2</v>
      </c>
      <c r="U35">
        <f>'[1]21.1.1.'!U41+'[1]21.2.1.'!U41</f>
        <v>27668.199999999997</v>
      </c>
      <c r="V35">
        <f>'[1]21.1.1.'!V41+'[1]21.2.1.'!V41</f>
        <v>21017.4</v>
      </c>
      <c r="W35">
        <f>'[1]21.1.1.'!W41+'[1]21.2.1.'!W41</f>
        <v>29910</v>
      </c>
    </row>
    <row r="36" spans="1:23" ht="28.8" x14ac:dyDescent="0.3">
      <c r="A36" s="1" t="s">
        <v>33</v>
      </c>
      <c r="B36">
        <f>'[1]21.1.1.'!B42+'[1]21.2.1.'!B42</f>
        <v>3023.1000000000004</v>
      </c>
      <c r="C36">
        <f>'[1]21.1.1.'!C42+'[1]21.2.1.'!C42</f>
        <v>973.5</v>
      </c>
      <c r="D36">
        <f>'[1]21.1.1.'!D42+'[1]21.2.1.'!D42</f>
        <v>3650.6000000000004</v>
      </c>
      <c r="E36">
        <f>'[1]21.1.1.'!E42+'[1]21.2.1.'!E42</f>
        <v>4899.5999999999995</v>
      </c>
      <c r="F36">
        <f>'[1]21.1.1.'!F42+'[1]21.2.1.'!F42</f>
        <v>4120.7</v>
      </c>
      <c r="G36">
        <f>'[1]21.1.1.'!G42+'[1]21.2.1.'!G42</f>
        <v>5707.7999999999993</v>
      </c>
      <c r="H36">
        <f>'[1]21.1.1.'!H42+'[1]21.2.1.'!H42</f>
        <v>7287</v>
      </c>
      <c r="I36">
        <f>'[1]21.1.1.'!I42+'[1]21.2.1.'!I42</f>
        <v>10296.700000000001</v>
      </c>
      <c r="J36">
        <f>'[1]21.1.1.'!J42+'[1]21.2.1.'!J42</f>
        <v>13553.2</v>
      </c>
      <c r="K36">
        <f>'[1]21.1.1.'!K42+'[1]21.2.1.'!K42</f>
        <v>8340.7000000000007</v>
      </c>
      <c r="L36">
        <f>'[1]21.1.1.'!L42+'[1]21.2.1.'!L42</f>
        <v>10551.1</v>
      </c>
      <c r="M36">
        <f>'[1]21.1.1.'!M42+'[1]21.2.1.'!M42</f>
        <v>19127.2</v>
      </c>
      <c r="N36">
        <f>'[1]21.1.1.'!N42+'[1]21.2.1.'!N42</f>
        <v>20665.5</v>
      </c>
      <c r="O36">
        <f>'[1]21.1.1.'!O42+'[1]21.2.1.'!O42</f>
        <v>19216.8</v>
      </c>
      <c r="P36">
        <f>'[1]21.1.1.'!P42+'[1]21.2.1.'!P42</f>
        <v>20236.400000000001</v>
      </c>
      <c r="Q36">
        <f>'[1]21.1.1.'!Q42+'[1]21.2.1.'!Q42</f>
        <v>13620.8</v>
      </c>
      <c r="R36">
        <f>'[1]21.1.1.'!R42+'[1]21.2.1.'!R42</f>
        <v>12850</v>
      </c>
      <c r="S36">
        <f>'[1]21.1.1.'!S42+'[1]21.2.1.'!S42</f>
        <v>16192.193031899998</v>
      </c>
      <c r="T36">
        <f>'[1]21.1.1.'!T42+'[1]21.2.1.'!T42</f>
        <v>20457.5</v>
      </c>
      <c r="U36">
        <f>'[1]21.1.1.'!U42+'[1]21.2.1.'!U42</f>
        <v>17830.7</v>
      </c>
      <c r="V36">
        <f>'[1]21.1.1.'!V42+'[1]21.2.1.'!V42</f>
        <v>16997.5</v>
      </c>
      <c r="W36">
        <f>'[1]21.1.1.'!W42+'[1]21.2.1.'!W42</f>
        <v>23528.400000000001</v>
      </c>
    </row>
    <row r="37" spans="1:23" ht="19.2" x14ac:dyDescent="0.3">
      <c r="A37" s="2" t="s">
        <v>34</v>
      </c>
      <c r="B37">
        <f>'[1]21.1.1.'!B43+'[1]21.2.1.'!B43</f>
        <v>2.5</v>
      </c>
      <c r="C37">
        <f>'[1]21.1.1.'!C43+'[1]21.2.1.'!C43</f>
        <v>1.3</v>
      </c>
      <c r="D37">
        <f>'[1]21.1.1.'!D43+'[1]21.2.1.'!D43</f>
        <v>2.5999999999999996</v>
      </c>
      <c r="E37">
        <f>'[1]21.1.1.'!E43+'[1]21.2.1.'!E43</f>
        <v>61.6</v>
      </c>
      <c r="F37">
        <f>'[1]21.1.1.'!F43+'[1]21.2.1.'!F43</f>
        <v>5.5</v>
      </c>
      <c r="G37">
        <f>'[1]21.1.1.'!G43+'[1]21.2.1.'!G43</f>
        <v>3.0999999999999996</v>
      </c>
      <c r="H37">
        <f>'[1]21.1.1.'!H43+'[1]21.2.1.'!H43</f>
        <v>6.6</v>
      </c>
      <c r="I37">
        <f>'[1]21.1.1.'!I43+'[1]21.2.1.'!I43</f>
        <v>9</v>
      </c>
      <c r="J37">
        <f>'[1]21.1.1.'!J43+'[1]21.2.1.'!J43</f>
        <v>14.7</v>
      </c>
      <c r="K37">
        <f>'[1]21.1.1.'!K43+'[1]21.2.1.'!K43</f>
        <v>9.8000000000000007</v>
      </c>
      <c r="L37">
        <f>'[1]21.1.1.'!L43+'[1]21.2.1.'!L43</f>
        <v>9</v>
      </c>
      <c r="M37">
        <f>'[1]21.1.1.'!M43+'[1]21.2.1.'!M43</f>
        <v>8.6</v>
      </c>
      <c r="N37">
        <f>'[1]21.1.1.'!N43+'[1]21.2.1.'!N43</f>
        <v>9.5</v>
      </c>
      <c r="O37">
        <f>'[1]21.1.1.'!O43+'[1]21.2.1.'!O43</f>
        <v>8.3000000000000007</v>
      </c>
      <c r="P37">
        <f>'[1]21.1.1.'!P43+'[1]21.2.1.'!P43</f>
        <v>13.8</v>
      </c>
      <c r="Q37">
        <f>'[1]21.1.1.'!Q43+'[1]21.2.1.'!Q43</f>
        <v>32</v>
      </c>
      <c r="R37">
        <f>'[1]21.1.1.'!R43+'[1]21.2.1.'!R43</f>
        <v>23.9</v>
      </c>
      <c r="S37">
        <f>'[1]21.1.1.'!S43+'[1]21.2.1.'!S43</f>
        <v>38.786174500000001</v>
      </c>
      <c r="T37">
        <f>'[1]21.1.1.'!T43+'[1]21.2.1.'!T43</f>
        <v>40.4</v>
      </c>
      <c r="U37">
        <f>'[1]21.1.1.'!U43+'[1]21.2.1.'!U43</f>
        <v>28.6</v>
      </c>
      <c r="V37">
        <f>'[1]21.1.1.'!V43+'[1]21.2.1.'!V43</f>
        <v>25.3</v>
      </c>
      <c r="W37">
        <f>'[1]21.1.1.'!W43+'[1]21.2.1.'!W43</f>
        <v>38.1</v>
      </c>
    </row>
    <row r="38" spans="1:23" ht="19.2" x14ac:dyDescent="0.3">
      <c r="A38" s="2" t="s">
        <v>35</v>
      </c>
      <c r="B38">
        <f>'[1]21.1.1.'!B44+'[1]21.2.1.'!B44</f>
        <v>196.20000000000002</v>
      </c>
      <c r="C38">
        <f>'[1]21.1.1.'!C44+'[1]21.2.1.'!C44</f>
        <v>34.5</v>
      </c>
      <c r="D38">
        <f>'[1]21.1.1.'!D44+'[1]21.2.1.'!D44</f>
        <v>25</v>
      </c>
      <c r="E38">
        <f>'[1]21.1.1.'!E44+'[1]21.2.1.'!E44</f>
        <v>49.1</v>
      </c>
      <c r="F38">
        <f>'[1]21.1.1.'!F44+'[1]21.2.1.'!F44</f>
        <v>63.400000000000006</v>
      </c>
      <c r="G38">
        <f>'[1]21.1.1.'!G44+'[1]21.2.1.'!G44</f>
        <v>148.6</v>
      </c>
      <c r="H38">
        <f>'[1]21.1.1.'!H44+'[1]21.2.1.'!H44</f>
        <v>114.4</v>
      </c>
      <c r="I38">
        <f>'[1]21.1.1.'!I44+'[1]21.2.1.'!I44</f>
        <v>63.1</v>
      </c>
      <c r="J38">
        <f>'[1]21.1.1.'!J44+'[1]21.2.1.'!J44</f>
        <v>70.900000000000006</v>
      </c>
      <c r="K38">
        <f>'[1]21.1.1.'!K44+'[1]21.2.1.'!K44</f>
        <v>2.2000000000000002</v>
      </c>
      <c r="L38">
        <f>'[1]21.1.1.'!L44+'[1]21.2.1.'!L44</f>
        <v>31.1</v>
      </c>
      <c r="M38">
        <f>'[1]21.1.1.'!M44+'[1]21.2.1.'!M44</f>
        <v>5.3999999999999995</v>
      </c>
      <c r="N38">
        <f>'[1]21.1.1.'!N44+'[1]21.2.1.'!N44</f>
        <v>0.7</v>
      </c>
      <c r="O38">
        <f>'[1]21.1.1.'!O44+'[1]21.2.1.'!O44</f>
        <v>0.9</v>
      </c>
      <c r="P38">
        <f>'[1]21.1.1.'!P44+'[1]21.2.1.'!P44</f>
        <v>1.4000000000000001</v>
      </c>
      <c r="Q38">
        <f>'[1]21.1.1.'!Q44+'[1]21.2.1.'!Q44</f>
        <v>1.2000000000000002</v>
      </c>
      <c r="R38">
        <f>'[1]21.1.1.'!R44+'[1]21.2.1.'!R44</f>
        <v>1.5</v>
      </c>
      <c r="S38">
        <f>'[1]21.1.1.'!S44+'[1]21.2.1.'!S44</f>
        <v>0.44936480000000001</v>
      </c>
      <c r="T38">
        <f>'[1]21.1.1.'!T44+'[1]21.2.1.'!T44</f>
        <v>0</v>
      </c>
      <c r="U38">
        <f>'[1]21.1.1.'!U44+'[1]21.2.1.'!U44</f>
        <v>5.0999999999999996</v>
      </c>
      <c r="V38">
        <f>'[1]21.1.1.'!V44+'[1]21.2.1.'!V44</f>
        <v>2.5</v>
      </c>
      <c r="W38">
        <f>'[1]21.1.1.'!W44+'[1]21.2.1.'!W44</f>
        <v>1</v>
      </c>
    </row>
    <row r="39" spans="1:23" ht="19.2" x14ac:dyDescent="0.3">
      <c r="A39" s="2" t="s">
        <v>36</v>
      </c>
      <c r="B39">
        <f>'[1]21.1.1.'!B45+'[1]21.2.1.'!B45</f>
        <v>0</v>
      </c>
      <c r="C39">
        <f>'[1]21.1.1.'!C45+'[1]21.2.1.'!C45</f>
        <v>0</v>
      </c>
      <c r="D39">
        <f>'[1]21.1.1.'!D45+'[1]21.2.1.'!D45</f>
        <v>0</v>
      </c>
      <c r="E39">
        <f>'[1]21.1.1.'!E45+'[1]21.2.1.'!E45</f>
        <v>0</v>
      </c>
      <c r="F39">
        <f>'[1]21.1.1.'!F45+'[1]21.2.1.'!F45</f>
        <v>0</v>
      </c>
      <c r="G39">
        <f>'[1]21.1.1.'!G45+'[1]21.2.1.'!G45</f>
        <v>0</v>
      </c>
      <c r="H39">
        <f>'[1]21.1.1.'!H45+'[1]21.2.1.'!H45</f>
        <v>0</v>
      </c>
      <c r="I39">
        <f>'[1]21.1.1.'!I45+'[1]21.2.1.'!I45</f>
        <v>0</v>
      </c>
      <c r="J39">
        <f>'[1]21.1.1.'!J45+'[1]21.2.1.'!J45</f>
        <v>0</v>
      </c>
      <c r="K39">
        <f>'[1]21.1.1.'!K45+'[1]21.2.1.'!K45</f>
        <v>0</v>
      </c>
      <c r="L39">
        <f>'[1]21.1.1.'!L45+'[1]21.2.1.'!L45</f>
        <v>0</v>
      </c>
      <c r="M39">
        <f>'[1]21.1.1.'!M45+'[1]21.2.1.'!M45</f>
        <v>0</v>
      </c>
      <c r="N39">
        <f>'[1]21.1.1.'!N45+'[1]21.2.1.'!N45</f>
        <v>0</v>
      </c>
      <c r="O39">
        <f>'[1]21.1.1.'!O45+'[1]21.2.1.'!O45</f>
        <v>0</v>
      </c>
      <c r="P39">
        <f>'[1]21.1.1.'!P45+'[1]21.2.1.'!P45</f>
        <v>97.9</v>
      </c>
      <c r="Q39">
        <f>'[1]21.1.1.'!Q45+'[1]21.2.1.'!Q45</f>
        <v>79.5</v>
      </c>
      <c r="R39">
        <f>'[1]21.1.1.'!R45+'[1]21.2.1.'!R45</f>
        <v>47.8</v>
      </c>
      <c r="S39">
        <f>'[1]21.1.1.'!S45+'[1]21.2.1.'!S45</f>
        <v>30.0287787</v>
      </c>
      <c r="T39">
        <f>'[1]21.1.1.'!T45+'[1]21.2.1.'!T45</f>
        <v>23.8</v>
      </c>
      <c r="U39">
        <f>'[1]21.1.1.'!U45+'[1]21.2.1.'!U45</f>
        <v>33.699999999999996</v>
      </c>
      <c r="V39">
        <f>'[1]21.1.1.'!V45+'[1]21.2.1.'!V45</f>
        <v>33.9</v>
      </c>
      <c r="W39">
        <f>'[1]21.1.1.'!W45+'[1]21.2.1.'!W45</f>
        <v>36.6</v>
      </c>
    </row>
    <row r="40" spans="1:23" ht="19.2" x14ac:dyDescent="0.3">
      <c r="A40" s="2" t="s">
        <v>37</v>
      </c>
      <c r="B40">
        <f>'[1]21.1.1.'!B46+'[1]21.2.1.'!B46</f>
        <v>995.69999999999993</v>
      </c>
      <c r="C40">
        <f>'[1]21.1.1.'!C46+'[1]21.2.1.'!C46</f>
        <v>149.30000000000001</v>
      </c>
      <c r="D40">
        <f>'[1]21.1.1.'!D46+'[1]21.2.1.'!D46</f>
        <v>1083.2</v>
      </c>
      <c r="E40">
        <f>'[1]21.1.1.'!E46+'[1]21.2.1.'!E46</f>
        <v>1494.2</v>
      </c>
      <c r="F40">
        <f>'[1]21.1.1.'!F46+'[1]21.2.1.'!F46</f>
        <v>904.3</v>
      </c>
      <c r="G40">
        <f>'[1]21.1.1.'!G46+'[1]21.2.1.'!G46</f>
        <v>1425.8999999999999</v>
      </c>
      <c r="H40">
        <f>'[1]21.1.1.'!H46+'[1]21.2.1.'!H46</f>
        <v>2085.4</v>
      </c>
      <c r="I40">
        <f>'[1]21.1.1.'!I46+'[1]21.2.1.'!I46</f>
        <v>3376</v>
      </c>
      <c r="J40">
        <f>'[1]21.1.1.'!J46+'[1]21.2.1.'!J46</f>
        <v>4259</v>
      </c>
      <c r="K40">
        <f>'[1]21.1.1.'!K46+'[1]21.2.1.'!K46</f>
        <v>3208.6000000000004</v>
      </c>
      <c r="L40">
        <f>'[1]21.1.1.'!L46+'[1]21.2.1.'!L46</f>
        <v>4264.5</v>
      </c>
      <c r="M40">
        <f>'[1]21.1.1.'!M46+'[1]21.2.1.'!M46</f>
        <v>9820.4</v>
      </c>
      <c r="N40">
        <f>'[1]21.1.1.'!N46+'[1]21.2.1.'!N46</f>
        <v>9809.7000000000007</v>
      </c>
      <c r="O40">
        <f>'[1]21.1.1.'!O46+'[1]21.2.1.'!O46</f>
        <v>7892.2000000000007</v>
      </c>
      <c r="P40">
        <f>'[1]21.1.1.'!P46+'[1]21.2.1.'!P46</f>
        <v>10199.9</v>
      </c>
      <c r="Q40">
        <f>'[1]21.1.1.'!Q46+'[1]21.2.1.'!Q46</f>
        <v>6275.8</v>
      </c>
      <c r="R40">
        <f>'[1]21.1.1.'!R46+'[1]21.2.1.'!R46</f>
        <v>5588.8</v>
      </c>
      <c r="S40">
        <f>'[1]21.1.1.'!S46+'[1]21.2.1.'!S46</f>
        <v>7000.9766042000001</v>
      </c>
      <c r="T40">
        <f>'[1]21.1.1.'!T46+'[1]21.2.1.'!T46</f>
        <v>8441.6999999999989</v>
      </c>
      <c r="U40">
        <f>'[1]21.1.1.'!U46+'[1]21.2.1.'!U46</f>
        <v>7414.3</v>
      </c>
      <c r="V40">
        <f>'[1]21.1.1.'!V46+'[1]21.2.1.'!V46</f>
        <v>5637.6</v>
      </c>
      <c r="W40">
        <f>'[1]21.1.1.'!W46+'[1]21.2.1.'!W46</f>
        <v>7566.8</v>
      </c>
    </row>
    <row r="41" spans="1:23" ht="19.2" x14ac:dyDescent="0.3">
      <c r="A41" s="2" t="s">
        <v>38</v>
      </c>
      <c r="B41">
        <f>'[1]21.1.1.'!B47+'[1]21.2.1.'!B47</f>
        <v>249.7</v>
      </c>
      <c r="C41">
        <f>'[1]21.1.1.'!C47+'[1]21.2.1.'!C47</f>
        <v>112.19999999999999</v>
      </c>
      <c r="D41">
        <f>'[1]21.1.1.'!D47+'[1]21.2.1.'!D47</f>
        <v>234.5</v>
      </c>
      <c r="E41">
        <f>'[1]21.1.1.'!E47+'[1]21.2.1.'!E47</f>
        <v>334.7</v>
      </c>
      <c r="F41">
        <f>'[1]21.1.1.'!F47+'[1]21.2.1.'!F47</f>
        <v>195.6</v>
      </c>
      <c r="G41">
        <f>'[1]21.1.1.'!G47+'[1]21.2.1.'!G47</f>
        <v>247</v>
      </c>
      <c r="H41">
        <f>'[1]21.1.1.'!H47+'[1]21.2.1.'!H47</f>
        <v>313.5</v>
      </c>
      <c r="I41">
        <f>'[1]21.1.1.'!I47+'[1]21.2.1.'!I47</f>
        <v>747.1</v>
      </c>
      <c r="J41">
        <f>'[1]21.1.1.'!J47+'[1]21.2.1.'!J47</f>
        <v>1321.3000000000002</v>
      </c>
      <c r="K41">
        <f>'[1]21.1.1.'!K47+'[1]21.2.1.'!K47</f>
        <v>457.5</v>
      </c>
      <c r="L41">
        <f>'[1]21.1.1.'!L47+'[1]21.2.1.'!L47</f>
        <v>380.8</v>
      </c>
      <c r="M41">
        <f>'[1]21.1.1.'!M47+'[1]21.2.1.'!M47</f>
        <v>656.4</v>
      </c>
      <c r="N41">
        <f>'[1]21.1.1.'!N47+'[1]21.2.1.'!N47</f>
        <v>622.70000000000005</v>
      </c>
      <c r="O41">
        <f>'[1]21.1.1.'!O47+'[1]21.2.1.'!O47</f>
        <v>885.2</v>
      </c>
      <c r="P41">
        <f>'[1]21.1.1.'!P47+'[1]21.2.1.'!P47</f>
        <v>994.30000000000007</v>
      </c>
      <c r="Q41">
        <f>'[1]21.1.1.'!Q47+'[1]21.2.1.'!Q47</f>
        <v>416.7</v>
      </c>
      <c r="R41">
        <f>'[1]21.1.1.'!R47+'[1]21.2.1.'!R47</f>
        <v>320.79999999999995</v>
      </c>
      <c r="S41">
        <f>'[1]21.1.1.'!S47+'[1]21.2.1.'!S47</f>
        <v>720.07824770000002</v>
      </c>
      <c r="T41">
        <f>'[1]21.1.1.'!T47+'[1]21.2.1.'!T47</f>
        <v>951.1</v>
      </c>
      <c r="U41">
        <f>'[1]21.1.1.'!U47+'[1]21.2.1.'!U47</f>
        <v>507.29999999999995</v>
      </c>
      <c r="V41">
        <f>'[1]21.1.1.'!V47+'[1]21.2.1.'!V47</f>
        <v>657.3</v>
      </c>
      <c r="W41">
        <f>'[1]21.1.1.'!W47+'[1]21.2.1.'!W47</f>
        <v>1022.8</v>
      </c>
    </row>
    <row r="42" spans="1:23" ht="19.2" x14ac:dyDescent="0.3">
      <c r="A42" s="2" t="s">
        <v>39</v>
      </c>
      <c r="B42">
        <f>'[1]21.1.1.'!B48+'[1]21.2.1.'!B48</f>
        <v>869.8</v>
      </c>
      <c r="C42">
        <f>'[1]21.1.1.'!C48+'[1]21.2.1.'!C48</f>
        <v>207</v>
      </c>
      <c r="D42">
        <f>'[1]21.1.1.'!D48+'[1]21.2.1.'!D48</f>
        <v>1293.0999999999999</v>
      </c>
      <c r="E42">
        <f>'[1]21.1.1.'!E48+'[1]21.2.1.'!E48</f>
        <v>1639.9</v>
      </c>
      <c r="F42">
        <f>'[1]21.1.1.'!F48+'[1]21.2.1.'!F48</f>
        <v>1381.1000000000001</v>
      </c>
      <c r="G42">
        <f>'[1]21.1.1.'!G48+'[1]21.2.1.'!G48</f>
        <v>2067.1999999999998</v>
      </c>
      <c r="H42">
        <f>'[1]21.1.1.'!H48+'[1]21.2.1.'!H48</f>
        <v>2679.8</v>
      </c>
      <c r="I42">
        <f>'[1]21.1.1.'!I48+'[1]21.2.1.'!I48</f>
        <v>3119</v>
      </c>
      <c r="J42">
        <f>'[1]21.1.1.'!J48+'[1]21.2.1.'!J48</f>
        <v>4166.2999999999993</v>
      </c>
      <c r="K42">
        <f>'[1]21.1.1.'!K48+'[1]21.2.1.'!K48</f>
        <v>2192.1999999999998</v>
      </c>
      <c r="L42">
        <f>'[1]21.1.1.'!L48+'[1]21.2.1.'!L48</f>
        <v>2565.2000000000003</v>
      </c>
      <c r="M42">
        <f>'[1]21.1.1.'!M48+'[1]21.2.1.'!M48</f>
        <v>3495.6</v>
      </c>
      <c r="N42">
        <f>'[1]21.1.1.'!N48+'[1]21.2.1.'!N48</f>
        <v>4505.8999999999996</v>
      </c>
      <c r="O42">
        <f>'[1]21.1.1.'!O48+'[1]21.2.1.'!O48</f>
        <v>4625.1000000000004</v>
      </c>
      <c r="P42">
        <f>'[1]21.1.1.'!P48+'[1]21.2.1.'!P48</f>
        <v>4276.1000000000004</v>
      </c>
      <c r="Q42">
        <f>'[1]21.1.1.'!Q48+'[1]21.2.1.'!Q48</f>
        <v>2052</v>
      </c>
      <c r="R42">
        <f>'[1]21.1.1.'!R48+'[1]21.2.1.'!R48</f>
        <v>1315.4</v>
      </c>
      <c r="S42">
        <f>'[1]21.1.1.'!S48+'[1]21.2.1.'!S48</f>
        <v>1551.7653130999997</v>
      </c>
      <c r="T42">
        <f>'[1]21.1.1.'!T48+'[1]21.2.1.'!T48</f>
        <v>1933.2</v>
      </c>
      <c r="U42">
        <f>'[1]21.1.1.'!U48+'[1]21.2.1.'!U48</f>
        <v>1560.5</v>
      </c>
      <c r="V42">
        <f>'[1]21.1.1.'!V48+'[1]21.2.1.'!V48</f>
        <v>1887.8</v>
      </c>
      <c r="W42">
        <f>'[1]21.1.1.'!W48+'[1]21.2.1.'!W48</f>
        <v>3289</v>
      </c>
    </row>
    <row r="43" spans="1:23" ht="19.2" x14ac:dyDescent="0.3">
      <c r="A43" s="2" t="s">
        <v>40</v>
      </c>
      <c r="B43">
        <f>'[1]21.1.1.'!B49+'[1]21.2.1.'!B49</f>
        <v>709.2</v>
      </c>
      <c r="C43">
        <f>'[1]21.1.1.'!C49+'[1]21.2.1.'!C49</f>
        <v>469.2</v>
      </c>
      <c r="D43">
        <f>'[1]21.1.1.'!D49+'[1]21.2.1.'!D49</f>
        <v>1012.2</v>
      </c>
      <c r="E43">
        <f>'[1]21.1.1.'!E49+'[1]21.2.1.'!E49</f>
        <v>1320.1</v>
      </c>
      <c r="F43">
        <f>'[1]21.1.1.'!F49+'[1]21.2.1.'!F49</f>
        <v>1570.8000000000002</v>
      </c>
      <c r="G43">
        <f>'[1]21.1.1.'!G49+'[1]21.2.1.'!G49</f>
        <v>1816</v>
      </c>
      <c r="H43">
        <f>'[1]21.1.1.'!H49+'[1]21.2.1.'!H49</f>
        <v>2087.3000000000002</v>
      </c>
      <c r="I43">
        <f>'[1]21.1.1.'!I49+'[1]21.2.1.'!I49</f>
        <v>2982.5</v>
      </c>
      <c r="J43">
        <f>'[1]21.1.1.'!J49+'[1]21.2.1.'!J49</f>
        <v>3721</v>
      </c>
      <c r="K43">
        <f>'[1]21.1.1.'!K49+'[1]21.2.1.'!K49</f>
        <v>2470.4</v>
      </c>
      <c r="L43">
        <f>'[1]21.1.1.'!L49+'[1]21.2.1.'!L49</f>
        <v>3300.5</v>
      </c>
      <c r="M43">
        <f>'[1]21.1.1.'!M49+'[1]21.2.1.'!M49</f>
        <v>5140.8999999999996</v>
      </c>
      <c r="N43">
        <f>'[1]21.1.1.'!N49+'[1]21.2.1.'!N49</f>
        <v>5717.0999999999995</v>
      </c>
      <c r="O43">
        <f>'[1]21.1.1.'!O49+'[1]21.2.1.'!O49</f>
        <v>5805</v>
      </c>
      <c r="P43">
        <f>'[1]21.1.1.'!P49+'[1]21.2.1.'!P49</f>
        <v>4730</v>
      </c>
      <c r="Q43">
        <f>'[1]21.1.1.'!Q49+'[1]21.2.1.'!Q49</f>
        <v>4804.5999999999995</v>
      </c>
      <c r="R43">
        <f>'[1]21.1.1.'!R49+'[1]21.2.1.'!R49</f>
        <v>5545.7</v>
      </c>
      <c r="S43">
        <f>'[1]21.1.1.'!S49+'[1]21.2.1.'!S49</f>
        <v>6844.6529227999999</v>
      </c>
      <c r="T43">
        <f>'[1]21.1.1.'!T49+'[1]21.2.1.'!T49</f>
        <v>9062.5</v>
      </c>
      <c r="U43">
        <f>'[1]21.1.1.'!U49+'[1]21.2.1.'!U49</f>
        <v>8275</v>
      </c>
      <c r="V43">
        <f>'[1]21.1.1.'!V49+'[1]21.2.1.'!V49</f>
        <v>8748.1</v>
      </c>
      <c r="W43">
        <f>'[1]21.1.1.'!W49+'[1]21.2.1.'!W49</f>
        <v>11568.699999999999</v>
      </c>
    </row>
    <row r="44" spans="1:23" ht="28.8" x14ac:dyDescent="0.3">
      <c r="A44" s="2" t="s">
        <v>41</v>
      </c>
      <c r="B44">
        <f>'[1]21.1.1.'!B50+'[1]21.2.1.'!B50</f>
        <v>0</v>
      </c>
      <c r="C44">
        <f>'[1]21.1.1.'!C50+'[1]21.2.1.'!C50</f>
        <v>0</v>
      </c>
      <c r="D44">
        <f>'[1]21.1.1.'!D50+'[1]21.2.1.'!D50</f>
        <v>0</v>
      </c>
      <c r="E44">
        <f>'[1]21.1.1.'!E50+'[1]21.2.1.'!E50</f>
        <v>0</v>
      </c>
      <c r="F44">
        <f>'[1]21.1.1.'!F50+'[1]21.2.1.'!F50</f>
        <v>0</v>
      </c>
      <c r="G44">
        <f>'[1]21.1.1.'!G50+'[1]21.2.1.'!G50</f>
        <v>0</v>
      </c>
      <c r="H44">
        <f>'[1]21.1.1.'!H50+'[1]21.2.1.'!H50</f>
        <v>0</v>
      </c>
      <c r="I44">
        <f>'[1]21.1.1.'!I50+'[1]21.2.1.'!I50</f>
        <v>0</v>
      </c>
      <c r="J44">
        <f>'[1]21.1.1.'!J50+'[1]21.2.1.'!J50</f>
        <v>0</v>
      </c>
      <c r="K44">
        <f>'[1]21.1.1.'!K50+'[1]21.2.1.'!K50</f>
        <v>0</v>
      </c>
      <c r="L44">
        <f>'[1]21.1.1.'!L50+'[1]21.2.1.'!L50</f>
        <v>0</v>
      </c>
      <c r="M44">
        <f>'[1]21.1.1.'!M50+'[1]21.2.1.'!M50</f>
        <v>0</v>
      </c>
      <c r="N44">
        <f>'[1]21.1.1.'!N50+'[1]21.2.1.'!N50</f>
        <v>0</v>
      </c>
      <c r="O44">
        <f>'[1]21.1.1.'!O50+'[1]21.2.1.'!O50</f>
        <v>0</v>
      </c>
      <c r="P44">
        <f>'[1]21.1.1.'!P50+'[1]21.2.1.'!P50</f>
        <v>15.9</v>
      </c>
      <c r="Q44">
        <f>'[1]21.1.1.'!Q50+'[1]21.2.1.'!Q50</f>
        <v>18</v>
      </c>
      <c r="R44">
        <f>'[1]21.1.1.'!R50+'[1]21.2.1.'!R50</f>
        <v>6</v>
      </c>
      <c r="S44">
        <f>'[1]21.1.1.'!S50+'[1]21.2.1.'!S50</f>
        <v>5.4556582000000002</v>
      </c>
      <c r="T44">
        <f>'[1]21.1.1.'!T50+'[1]21.2.1.'!T50</f>
        <v>4.5999999999999996</v>
      </c>
      <c r="U44">
        <f>'[1]21.1.1.'!U50+'[1]21.2.1.'!U50</f>
        <v>6.4</v>
      </c>
      <c r="V44">
        <f>'[1]21.1.1.'!V50+'[1]21.2.1.'!V50</f>
        <v>4.7</v>
      </c>
      <c r="W44">
        <f>'[1]21.1.1.'!W50+'[1]21.2.1.'!W50</f>
        <v>5.5</v>
      </c>
    </row>
    <row r="45" spans="1:23" ht="38.4" x14ac:dyDescent="0.3">
      <c r="A45" s="1" t="s">
        <v>42</v>
      </c>
      <c r="B45">
        <f>'[1]21.1.1.'!B51+'[1]21.2.1.'!B51</f>
        <v>558.29999999999995</v>
      </c>
      <c r="C45">
        <f>'[1]21.1.1.'!C51+'[1]21.2.1.'!C51</f>
        <v>626.80000000000007</v>
      </c>
      <c r="D45">
        <f>'[1]21.1.1.'!D51+'[1]21.2.1.'!D51</f>
        <v>449</v>
      </c>
      <c r="E45">
        <f>'[1]21.1.1.'!E51+'[1]21.2.1.'!E51</f>
        <v>475.90000000000003</v>
      </c>
      <c r="F45">
        <f>'[1]21.1.1.'!F51+'[1]21.2.1.'!F51</f>
        <v>1129.0999999999999</v>
      </c>
      <c r="G45">
        <f>'[1]21.1.1.'!G51+'[1]21.2.1.'!G51</f>
        <v>1390.8</v>
      </c>
      <c r="H45">
        <f>'[1]21.1.1.'!H51+'[1]21.2.1.'!H51</f>
        <v>1159.8</v>
      </c>
      <c r="I45">
        <f>'[1]21.1.1.'!I51+'[1]21.2.1.'!I51</f>
        <v>1270.2</v>
      </c>
      <c r="J45">
        <f>'[1]21.1.1.'!J51+'[1]21.2.1.'!J51</f>
        <v>1651.1</v>
      </c>
      <c r="K45">
        <f>'[1]21.1.1.'!K51+'[1]21.2.1.'!K51</f>
        <v>1104.1000000000001</v>
      </c>
      <c r="L45">
        <f>'[1]21.1.1.'!L51+'[1]21.2.1.'!L51</f>
        <v>986.90000000000009</v>
      </c>
      <c r="M45">
        <f>'[1]21.1.1.'!M51+'[1]21.2.1.'!M51</f>
        <v>1308.3000000000002</v>
      </c>
      <c r="N45">
        <f>'[1]21.1.1.'!N51+'[1]21.2.1.'!N51</f>
        <v>1293.6000000000001</v>
      </c>
      <c r="O45">
        <f>'[1]21.1.1.'!O51+'[1]21.2.1.'!O51</f>
        <v>1279.8</v>
      </c>
      <c r="P45">
        <f>'[1]21.1.1.'!P51+'[1]21.2.1.'!P51</f>
        <v>1286.5</v>
      </c>
      <c r="Q45">
        <f>'[1]21.1.1.'!Q51+'[1]21.2.1.'!Q51</f>
        <v>1108.4000000000001</v>
      </c>
      <c r="R45">
        <f>'[1]21.1.1.'!R51+'[1]21.2.1.'!R51</f>
        <v>981.9</v>
      </c>
      <c r="S45">
        <f>'[1]21.1.1.'!S51+'[1]21.2.1.'!S51</f>
        <v>1166.7837483999999</v>
      </c>
      <c r="T45">
        <f>'[1]21.1.1.'!T51+'[1]21.2.1.'!T51</f>
        <v>1295.4000000000001</v>
      </c>
      <c r="U45">
        <f>'[1]21.1.1.'!U51+'[1]21.2.1.'!U51</f>
        <v>1401.3</v>
      </c>
      <c r="V45">
        <f>'[1]21.1.1.'!V51+'[1]21.2.1.'!V51</f>
        <v>1303.3</v>
      </c>
      <c r="W45">
        <f>'[1]21.1.1.'!W51+'[1]21.2.1.'!W51</f>
        <v>1768.5</v>
      </c>
    </row>
    <row r="46" spans="1:23" ht="19.2" x14ac:dyDescent="0.3">
      <c r="A46" s="2" t="s">
        <v>43</v>
      </c>
      <c r="B46">
        <f>'[1]21.1.1.'!B52+'[1]21.2.1.'!B52</f>
        <v>132.9</v>
      </c>
      <c r="C46">
        <f>'[1]21.1.1.'!C52+'[1]21.2.1.'!C52</f>
        <v>92.4</v>
      </c>
      <c r="D46">
        <f>'[1]21.1.1.'!D52+'[1]21.2.1.'!D52</f>
        <v>73.8</v>
      </c>
      <c r="E46">
        <f>'[1]21.1.1.'!E52+'[1]21.2.1.'!E52</f>
        <v>64.2</v>
      </c>
      <c r="F46">
        <f>'[1]21.1.1.'!F52+'[1]21.2.1.'!F52</f>
        <v>49.900000000000006</v>
      </c>
      <c r="G46">
        <f>'[1]21.1.1.'!G52+'[1]21.2.1.'!G52</f>
        <v>123.9</v>
      </c>
      <c r="H46">
        <f>'[1]21.1.1.'!H52+'[1]21.2.1.'!H52</f>
        <v>61.7</v>
      </c>
      <c r="I46">
        <f>'[1]21.1.1.'!I52+'[1]21.2.1.'!I52</f>
        <v>112.69999999999999</v>
      </c>
      <c r="J46">
        <f>'[1]21.1.1.'!J52+'[1]21.2.1.'!J52</f>
        <v>282.8</v>
      </c>
      <c r="K46">
        <f>'[1]21.1.1.'!K52+'[1]21.2.1.'!K52</f>
        <v>60.5</v>
      </c>
      <c r="L46">
        <f>'[1]21.1.1.'!L52+'[1]21.2.1.'!L52</f>
        <v>81</v>
      </c>
      <c r="M46">
        <f>'[1]21.1.1.'!M52+'[1]21.2.1.'!M52</f>
        <v>78.599999999999994</v>
      </c>
      <c r="N46">
        <f>'[1]21.1.1.'!N52+'[1]21.2.1.'!N52</f>
        <v>75.599999999999994</v>
      </c>
      <c r="O46">
        <f>'[1]21.1.1.'!O52+'[1]21.2.1.'!O52</f>
        <v>42.2</v>
      </c>
      <c r="P46">
        <f>'[1]21.1.1.'!P52+'[1]21.2.1.'!P52</f>
        <v>51.2</v>
      </c>
      <c r="Q46">
        <f>'[1]21.1.1.'!Q52+'[1]21.2.1.'!Q52</f>
        <v>55.400000000000006</v>
      </c>
      <c r="R46">
        <f>'[1]21.1.1.'!R52+'[1]21.2.1.'!R52</f>
        <v>47.3</v>
      </c>
      <c r="S46">
        <f>'[1]21.1.1.'!S52+'[1]21.2.1.'!S52</f>
        <v>55.3517449</v>
      </c>
      <c r="T46">
        <f>'[1]21.1.1.'!T52+'[1]21.2.1.'!T52</f>
        <v>64.2</v>
      </c>
      <c r="U46">
        <f>'[1]21.1.1.'!U52+'[1]21.2.1.'!U52</f>
        <v>62.800000000000004</v>
      </c>
      <c r="V46">
        <f>'[1]21.1.1.'!V52+'[1]21.2.1.'!V52</f>
        <v>56.3</v>
      </c>
      <c r="W46">
        <f>'[1]21.1.1.'!W52+'[1]21.2.1.'!W52</f>
        <v>68.099999999999994</v>
      </c>
    </row>
    <row r="47" spans="1:23" ht="19.2" x14ac:dyDescent="0.3">
      <c r="A47" s="2" t="s">
        <v>44</v>
      </c>
      <c r="B47">
        <f>'[1]21.1.1.'!B53+'[1]21.2.1.'!B53</f>
        <v>72.599999999999994</v>
      </c>
      <c r="C47">
        <f>'[1]21.1.1.'!C53+'[1]21.2.1.'!C53</f>
        <v>83.4</v>
      </c>
      <c r="D47">
        <f>'[1]21.1.1.'!D53+'[1]21.2.1.'!D53</f>
        <v>18.7</v>
      </c>
      <c r="E47">
        <f>'[1]21.1.1.'!E53+'[1]21.2.1.'!E53</f>
        <v>0</v>
      </c>
      <c r="F47">
        <f>'[1]21.1.1.'!F53+'[1]21.2.1.'!F53</f>
        <v>599.6</v>
      </c>
      <c r="G47">
        <f>'[1]21.1.1.'!G53+'[1]21.2.1.'!G53</f>
        <v>497.5</v>
      </c>
      <c r="H47">
        <f>'[1]21.1.1.'!H53+'[1]21.2.1.'!H53</f>
        <v>239</v>
      </c>
      <c r="I47">
        <f>'[1]21.1.1.'!I53+'[1]21.2.1.'!I53</f>
        <v>41</v>
      </c>
      <c r="J47">
        <f>'[1]21.1.1.'!J53+'[1]21.2.1.'!J53</f>
        <v>32.700000000000003</v>
      </c>
      <c r="K47">
        <f>'[1]21.1.1.'!K53+'[1]21.2.1.'!K53</f>
        <v>5.3999999999999995</v>
      </c>
      <c r="L47" t="e">
        <f>'[1]21.1.1.'!L53+'[1]21.2.1.'!L53</f>
        <v>#VALUE!</v>
      </c>
      <c r="M47" t="e">
        <f>'[1]21.1.1.'!M53+'[1]21.2.1.'!M53</f>
        <v>#VALUE!</v>
      </c>
      <c r="N47" t="e">
        <f>'[1]21.1.1.'!N53+'[1]21.2.1.'!N53</f>
        <v>#VALUE!</v>
      </c>
      <c r="O47">
        <f>'[1]21.1.1.'!O53+'[1]21.2.1.'!O53</f>
        <v>1.4000000000000001</v>
      </c>
      <c r="P47" t="e">
        <f>'[1]21.1.1.'!P53+'[1]21.2.1.'!P53</f>
        <v>#VALUE!</v>
      </c>
      <c r="Q47">
        <f>'[1]21.1.1.'!Q53+'[1]21.2.1.'!Q53</f>
        <v>0.30000000000000004</v>
      </c>
      <c r="R47">
        <f>'[1]21.1.1.'!R53+'[1]21.2.1.'!R53</f>
        <v>1.2</v>
      </c>
      <c r="S47">
        <f>'[1]21.1.1.'!S53+'[1]21.2.1.'!S53</f>
        <v>3.6663036999999998</v>
      </c>
      <c r="T47">
        <f>'[1]21.1.1.'!T53+'[1]21.2.1.'!T53</f>
        <v>0.60000000000000009</v>
      </c>
      <c r="U47">
        <f>'[1]21.1.1.'!U53+'[1]21.2.1.'!U53</f>
        <v>4.2</v>
      </c>
      <c r="V47">
        <f>'[1]21.1.1.'!V53+'[1]21.2.1.'!V53</f>
        <v>4.2</v>
      </c>
      <c r="W47">
        <f>'[1]21.1.1.'!W53+'[1]21.2.1.'!W53</f>
        <v>6.2</v>
      </c>
    </row>
    <row r="48" spans="1:23" ht="28.8" x14ac:dyDescent="0.3">
      <c r="A48" s="2" t="s">
        <v>45</v>
      </c>
      <c r="B48">
        <f>'[1]21.1.1.'!B54+'[1]21.2.1.'!B54</f>
        <v>9</v>
      </c>
      <c r="C48">
        <f>'[1]21.1.1.'!C54+'[1]21.2.1.'!C54</f>
        <v>4.5999999999999996</v>
      </c>
      <c r="D48">
        <f>'[1]21.1.1.'!D54+'[1]21.2.1.'!D54</f>
        <v>6.7</v>
      </c>
      <c r="E48">
        <f>'[1]21.1.1.'!E54+'[1]21.2.1.'!E54</f>
        <v>12.1</v>
      </c>
      <c r="F48">
        <f>'[1]21.1.1.'!F54+'[1]21.2.1.'!F54</f>
        <v>15.9</v>
      </c>
      <c r="G48">
        <f>'[1]21.1.1.'!G54+'[1]21.2.1.'!G54</f>
        <v>47.4</v>
      </c>
      <c r="H48">
        <f>'[1]21.1.1.'!H54+'[1]21.2.1.'!H54</f>
        <v>25.4</v>
      </c>
      <c r="I48">
        <f>'[1]21.1.1.'!I54+'[1]21.2.1.'!I54</f>
        <v>22.799999999999997</v>
      </c>
      <c r="J48">
        <f>'[1]21.1.1.'!J54+'[1]21.2.1.'!J54</f>
        <v>16.399999999999999</v>
      </c>
      <c r="K48">
        <f>'[1]21.1.1.'!K54+'[1]21.2.1.'!K54</f>
        <v>8.5</v>
      </c>
      <c r="L48">
        <f>'[1]21.1.1.'!L54+'[1]21.2.1.'!L54</f>
        <v>16.600000000000001</v>
      </c>
      <c r="M48">
        <f>'[1]21.1.1.'!M54+'[1]21.2.1.'!M54</f>
        <v>20.2</v>
      </c>
      <c r="N48">
        <f>'[1]21.1.1.'!N54+'[1]21.2.1.'!N54</f>
        <v>29.299999999999997</v>
      </c>
      <c r="O48">
        <f>'[1]21.1.1.'!O54+'[1]21.2.1.'!O54</f>
        <v>23.6</v>
      </c>
      <c r="P48">
        <f>'[1]21.1.1.'!P54+'[1]21.2.1.'!P54</f>
        <v>27</v>
      </c>
      <c r="Q48">
        <f>'[1]21.1.1.'!Q54+'[1]21.2.1.'!Q54</f>
        <v>23</v>
      </c>
      <c r="R48">
        <f>'[1]21.1.1.'!R54+'[1]21.2.1.'!R54</f>
        <v>25.599999999999998</v>
      </c>
      <c r="S48">
        <f>'[1]21.1.1.'!S54+'[1]21.2.1.'!S54</f>
        <v>25.049076399999997</v>
      </c>
      <c r="T48">
        <f>'[1]21.1.1.'!T54+'[1]21.2.1.'!T54</f>
        <v>35.6</v>
      </c>
      <c r="U48">
        <f>'[1]21.1.1.'!U54+'[1]21.2.1.'!U54</f>
        <v>63.5</v>
      </c>
      <c r="V48">
        <f>'[1]21.1.1.'!V54+'[1]21.2.1.'!V54</f>
        <v>31.9</v>
      </c>
      <c r="W48">
        <f>'[1]21.1.1.'!W54+'[1]21.2.1.'!W54</f>
        <v>21.5</v>
      </c>
    </row>
    <row r="49" spans="1:23" ht="28.8" x14ac:dyDescent="0.3">
      <c r="A49" s="2" t="s">
        <v>46</v>
      </c>
      <c r="B49">
        <f>'[1]21.1.1.'!B55+'[1]21.2.1.'!B55</f>
        <v>5.0999999999999996</v>
      </c>
      <c r="C49">
        <f>'[1]21.1.1.'!C55+'[1]21.2.1.'!C55</f>
        <v>4.3999999999999995</v>
      </c>
      <c r="D49">
        <f>'[1]21.1.1.'!D55+'[1]21.2.1.'!D55</f>
        <v>4.8999999999999995</v>
      </c>
      <c r="E49">
        <f>'[1]21.1.1.'!E55+'[1]21.2.1.'!E55</f>
        <v>7.9</v>
      </c>
      <c r="F49">
        <f>'[1]21.1.1.'!F55+'[1]21.2.1.'!F55</f>
        <v>9.1</v>
      </c>
      <c r="G49">
        <f>'[1]21.1.1.'!G55+'[1]21.2.1.'!G55</f>
        <v>17.3</v>
      </c>
      <c r="H49">
        <f>'[1]21.1.1.'!H55+'[1]21.2.1.'!H55</f>
        <v>30.7</v>
      </c>
      <c r="I49">
        <f>'[1]21.1.1.'!I55+'[1]21.2.1.'!I55</f>
        <v>39.400000000000006</v>
      </c>
      <c r="J49">
        <f>'[1]21.1.1.'!J55+'[1]21.2.1.'!J55</f>
        <v>36.5</v>
      </c>
      <c r="K49">
        <f>'[1]21.1.1.'!K55+'[1]21.2.1.'!K55</f>
        <v>32.6</v>
      </c>
      <c r="L49">
        <f>'[1]21.1.1.'!L55+'[1]21.2.1.'!L55</f>
        <v>34.9</v>
      </c>
      <c r="M49">
        <f>'[1]21.1.1.'!M55+'[1]21.2.1.'!M55</f>
        <v>30.4</v>
      </c>
      <c r="N49">
        <f>'[1]21.1.1.'!N55+'[1]21.2.1.'!N55</f>
        <v>50.3</v>
      </c>
      <c r="O49">
        <f>'[1]21.1.1.'!O55+'[1]21.2.1.'!O55</f>
        <v>49.900000000000006</v>
      </c>
      <c r="P49">
        <f>'[1]21.1.1.'!P55+'[1]21.2.1.'!P55</f>
        <v>33.799999999999997</v>
      </c>
      <c r="Q49">
        <f>'[1]21.1.1.'!Q55+'[1]21.2.1.'!Q55</f>
        <v>15.4</v>
      </c>
      <c r="R49">
        <f>'[1]21.1.1.'!R55+'[1]21.2.1.'!R55</f>
        <v>16.100000000000001</v>
      </c>
      <c r="S49">
        <f>'[1]21.1.1.'!S55+'[1]21.2.1.'!S55</f>
        <v>16.501612700000003</v>
      </c>
      <c r="T49">
        <f>'[1]21.1.1.'!T55+'[1]21.2.1.'!T55</f>
        <v>21.6</v>
      </c>
      <c r="U49">
        <f>'[1]21.1.1.'!U55+'[1]21.2.1.'!U55</f>
        <v>49.900000000000006</v>
      </c>
      <c r="V49">
        <f>'[1]21.1.1.'!V55+'[1]21.2.1.'!V55</f>
        <v>15.200000000000001</v>
      </c>
      <c r="W49">
        <f>'[1]21.1.1.'!W55+'[1]21.2.1.'!W55</f>
        <v>16.100000000000001</v>
      </c>
    </row>
    <row r="50" spans="1:23" ht="38.4" x14ac:dyDescent="0.3">
      <c r="A50" s="2" t="s">
        <v>47</v>
      </c>
      <c r="B50">
        <f>'[1]21.1.1.'!B56+'[1]21.2.1.'!B56</f>
        <v>67.099999999999994</v>
      </c>
      <c r="C50">
        <f>'[1]21.1.1.'!C56+'[1]21.2.1.'!C56</f>
        <v>68.099999999999994</v>
      </c>
      <c r="D50">
        <f>'[1]21.1.1.'!D56+'[1]21.2.1.'!D56</f>
        <v>90.5</v>
      </c>
      <c r="E50">
        <f>'[1]21.1.1.'!E56+'[1]21.2.1.'!E56</f>
        <v>47.099999999999994</v>
      </c>
      <c r="F50">
        <f>'[1]21.1.1.'!F56+'[1]21.2.1.'!F56</f>
        <v>39.299999999999997</v>
      </c>
      <c r="G50">
        <f>'[1]21.1.1.'!G56+'[1]21.2.1.'!G56</f>
        <v>63.5</v>
      </c>
      <c r="H50">
        <f>'[1]21.1.1.'!H56+'[1]21.2.1.'!H56</f>
        <v>113.30000000000001</v>
      </c>
      <c r="I50">
        <f>'[1]21.1.1.'!I56+'[1]21.2.1.'!I56</f>
        <v>131.6</v>
      </c>
      <c r="J50">
        <f>'[1]21.1.1.'!J56+'[1]21.2.1.'!J56</f>
        <v>97.1</v>
      </c>
      <c r="K50">
        <f>'[1]21.1.1.'!K56+'[1]21.2.1.'!K56</f>
        <v>87.100000000000009</v>
      </c>
      <c r="L50">
        <f>'[1]21.1.1.'!L56+'[1]21.2.1.'!L56</f>
        <v>71.7</v>
      </c>
      <c r="M50">
        <f>'[1]21.1.1.'!M56+'[1]21.2.1.'!M56</f>
        <v>69.599999999999994</v>
      </c>
      <c r="N50">
        <f>'[1]21.1.1.'!N56+'[1]21.2.1.'!N56</f>
        <v>54.5</v>
      </c>
      <c r="O50">
        <f>'[1]21.1.1.'!O56+'[1]21.2.1.'!O56</f>
        <v>45.4</v>
      </c>
      <c r="P50">
        <f>'[1]21.1.1.'!P56+'[1]21.2.1.'!P56</f>
        <v>48.1</v>
      </c>
      <c r="Q50">
        <f>'[1]21.1.1.'!Q56+'[1]21.2.1.'!Q56</f>
        <v>48.3</v>
      </c>
      <c r="R50">
        <f>'[1]21.1.1.'!R56+'[1]21.2.1.'!R56</f>
        <v>59</v>
      </c>
      <c r="S50">
        <f>'[1]21.1.1.'!S56+'[1]21.2.1.'!S56</f>
        <v>64.183013699999989</v>
      </c>
      <c r="T50">
        <f>'[1]21.1.1.'!T56+'[1]21.2.1.'!T56</f>
        <v>96.5</v>
      </c>
      <c r="U50">
        <f>'[1]21.1.1.'!U56+'[1]21.2.1.'!U56</f>
        <v>71.099999999999994</v>
      </c>
      <c r="V50">
        <f>'[1]21.1.1.'!V56+'[1]21.2.1.'!V56</f>
        <v>124.19999999999999</v>
      </c>
      <c r="W50">
        <f>'[1]21.1.1.'!W56+'[1]21.2.1.'!W56</f>
        <v>122.8</v>
      </c>
    </row>
    <row r="51" spans="1:23" ht="19.2" x14ac:dyDescent="0.3">
      <c r="A51" s="2" t="s">
        <v>48</v>
      </c>
      <c r="B51" t="e">
        <f>'[1]21.1.1.'!B57+'[1]21.2.1.'!B57</f>
        <v>#VALUE!</v>
      </c>
      <c r="C51" t="e">
        <f>'[1]21.1.1.'!C57+'[1]21.2.1.'!C57</f>
        <v>#VALUE!</v>
      </c>
      <c r="D51">
        <f>'[1]21.1.1.'!D57+'[1]21.2.1.'!D57</f>
        <v>11.9</v>
      </c>
      <c r="E51" t="e">
        <f>'[1]21.1.1.'!E57+'[1]21.2.1.'!E57</f>
        <v>#VALUE!</v>
      </c>
      <c r="F51" t="e">
        <f>'[1]21.1.1.'!F57+'[1]21.2.1.'!F57</f>
        <v>#VALUE!</v>
      </c>
      <c r="G51" t="e">
        <f>'[1]21.1.1.'!G57+'[1]21.2.1.'!G57</f>
        <v>#VALUE!</v>
      </c>
      <c r="H51" t="e">
        <f>'[1]21.1.1.'!H57+'[1]21.2.1.'!H57</f>
        <v>#VALUE!</v>
      </c>
      <c r="I51">
        <f>'[1]21.1.1.'!I57+'[1]21.2.1.'!I57</f>
        <v>0.1</v>
      </c>
      <c r="J51">
        <f>'[1]21.1.1.'!J57+'[1]21.2.1.'!J57</f>
        <v>1.2</v>
      </c>
      <c r="K51">
        <f>'[1]21.1.1.'!K57+'[1]21.2.1.'!K57</f>
        <v>0.2</v>
      </c>
      <c r="L51" t="e">
        <f>'[1]21.1.1.'!L57+'[1]21.2.1.'!L57</f>
        <v>#VALUE!</v>
      </c>
      <c r="M51" t="e">
        <f>'[1]21.1.1.'!M57+'[1]21.2.1.'!M57</f>
        <v>#VALUE!</v>
      </c>
      <c r="N51" t="e">
        <f>'[1]21.1.1.'!N57+'[1]21.2.1.'!N57</f>
        <v>#VALUE!</v>
      </c>
      <c r="O51">
        <f>'[1]21.1.1.'!O57+'[1]21.2.1.'!O57</f>
        <v>0.4</v>
      </c>
      <c r="P51">
        <f>'[1]21.1.1.'!P57+'[1]21.2.1.'!P57</f>
        <v>0.2</v>
      </c>
      <c r="Q51">
        <f>'[1]21.1.1.'!Q57+'[1]21.2.1.'!Q57</f>
        <v>1.8</v>
      </c>
      <c r="R51">
        <f>'[1]21.1.1.'!R57+'[1]21.2.1.'!R57</f>
        <v>1</v>
      </c>
      <c r="S51">
        <f>'[1]21.1.1.'!S57+'[1]21.2.1.'!S57</f>
        <v>1.8509514</v>
      </c>
      <c r="T51">
        <f>'[1]21.1.1.'!T57+'[1]21.2.1.'!T57</f>
        <v>3.7</v>
      </c>
      <c r="U51">
        <f>'[1]21.1.1.'!U57+'[1]21.2.1.'!U57</f>
        <v>59.6</v>
      </c>
      <c r="V51">
        <f>'[1]21.1.1.'!V57+'[1]21.2.1.'!V57</f>
        <v>12.899999999999999</v>
      </c>
      <c r="W51">
        <f>'[1]21.1.1.'!W57+'[1]21.2.1.'!W57</f>
        <v>23.1</v>
      </c>
    </row>
    <row r="52" spans="1:23" ht="19.2" x14ac:dyDescent="0.3">
      <c r="A52" s="2" t="s">
        <v>49</v>
      </c>
      <c r="B52">
        <f>'[1]21.1.1.'!B58+'[1]21.2.1.'!B58</f>
        <v>271.60000000000002</v>
      </c>
      <c r="C52">
        <f>'[1]21.1.1.'!C58+'[1]21.2.1.'!C58</f>
        <v>292.20000000000005</v>
      </c>
      <c r="D52">
        <f>'[1]21.1.1.'!D58+'[1]21.2.1.'!D58</f>
        <v>242.5</v>
      </c>
      <c r="E52">
        <f>'[1]21.1.1.'!E58+'[1]21.2.1.'!E58</f>
        <v>344.6</v>
      </c>
      <c r="F52">
        <f>'[1]21.1.1.'!F58+'[1]21.2.1.'!F58</f>
        <v>415.3</v>
      </c>
      <c r="G52">
        <f>'[1]21.1.1.'!G58+'[1]21.2.1.'!G58</f>
        <v>641.20000000000005</v>
      </c>
      <c r="H52">
        <f>'[1]21.1.1.'!H58+'[1]21.2.1.'!H58</f>
        <v>689.7</v>
      </c>
      <c r="I52">
        <f>'[1]21.1.1.'!I58+'[1]21.2.1.'!I58</f>
        <v>922.6</v>
      </c>
      <c r="J52">
        <f>'[1]21.1.1.'!J58+'[1]21.2.1.'!J58</f>
        <v>1184.4000000000001</v>
      </c>
      <c r="K52">
        <f>'[1]21.1.1.'!K58+'[1]21.2.1.'!K58</f>
        <v>909.80000000000007</v>
      </c>
      <c r="L52">
        <f>'[1]21.1.1.'!L58+'[1]21.2.1.'!L58</f>
        <v>782.6</v>
      </c>
      <c r="M52">
        <f>'[1]21.1.1.'!M58+'[1]21.2.1.'!M58</f>
        <v>1108.5999999999999</v>
      </c>
      <c r="N52">
        <f>'[1]21.1.1.'!N58+'[1]21.2.1.'!N58</f>
        <v>1083.4000000000001</v>
      </c>
      <c r="O52">
        <f>'[1]21.1.1.'!O58+'[1]21.2.1.'!O58</f>
        <v>1116.9000000000001</v>
      </c>
      <c r="P52">
        <f>'[1]21.1.1.'!P58+'[1]21.2.1.'!P58</f>
        <v>1126.2</v>
      </c>
      <c r="Q52">
        <f>'[1]21.1.1.'!Q58+'[1]21.2.1.'!Q58</f>
        <v>964.2</v>
      </c>
      <c r="R52">
        <f>'[1]21.1.1.'!R58+'[1]21.2.1.'!R58</f>
        <v>831.7</v>
      </c>
      <c r="S52">
        <f>'[1]21.1.1.'!S58+'[1]21.2.1.'!S58</f>
        <v>1000.1810455999999</v>
      </c>
      <c r="T52">
        <f>'[1]21.1.1.'!T58+'[1]21.2.1.'!T58</f>
        <v>1072.8</v>
      </c>
      <c r="U52">
        <f>'[1]21.1.1.'!U58+'[1]21.2.1.'!U58</f>
        <v>1225.3</v>
      </c>
      <c r="V52">
        <f>'[1]21.1.1.'!V58+'[1]21.2.1.'!V58</f>
        <v>1058.5</v>
      </c>
      <c r="W52">
        <f>'[1]21.1.1.'!W58+'[1]21.2.1.'!W58</f>
        <v>1510.8999999999999</v>
      </c>
    </row>
    <row r="53" spans="1:23" ht="38.4" x14ac:dyDescent="0.3">
      <c r="A53" s="1" t="s">
        <v>50</v>
      </c>
      <c r="B53">
        <f>'[1]21.1.1.'!B59+'[1]21.2.1.'!B59</f>
        <v>15909.900000000001</v>
      </c>
      <c r="C53">
        <f>'[1]21.1.1.'!C59+'[1]21.2.1.'!C59</f>
        <v>14764.599999999999</v>
      </c>
      <c r="D53">
        <f>'[1]21.1.1.'!D59+'[1]21.2.1.'!D59</f>
        <v>16885</v>
      </c>
      <c r="E53">
        <f>'[1]21.1.1.'!E59+'[1]21.2.1.'!E59</f>
        <v>20544.299999999996</v>
      </c>
      <c r="F53">
        <f>'[1]21.1.1.'!F59+'[1]21.2.1.'!F59</f>
        <v>23246.899999999998</v>
      </c>
      <c r="G53">
        <f>'[1]21.1.1.'!G59+'[1]21.2.1.'!G59</f>
        <v>31454.2</v>
      </c>
      <c r="H53">
        <f>'[1]21.1.1.'!H59+'[1]21.2.1.'!H59</f>
        <v>37055.700000000004</v>
      </c>
      <c r="I53">
        <f>'[1]21.1.1.'!I59+'[1]21.2.1.'!I59</f>
        <v>39980.300000000003</v>
      </c>
      <c r="J53">
        <f>'[1]21.1.1.'!J59+'[1]21.2.1.'!J59</f>
        <v>54666.899999999994</v>
      </c>
      <c r="K53">
        <f>'[1]21.1.1.'!K59+'[1]21.2.1.'!K59</f>
        <v>32556</v>
      </c>
      <c r="L53">
        <f>'[1]21.1.1.'!L59+'[1]21.2.1.'!L59</f>
        <v>46620.599999999991</v>
      </c>
      <c r="M53">
        <f>'[1]21.1.1.'!M59+'[1]21.2.1.'!M59</f>
        <v>58240.200000000012</v>
      </c>
      <c r="N53">
        <f>'[1]21.1.1.'!N59+'[1]21.2.1.'!N59</f>
        <v>69205.8</v>
      </c>
      <c r="O53">
        <f>'[1]21.1.1.'!O59+'[1]21.2.1.'!O59</f>
        <v>68839.3</v>
      </c>
      <c r="P53">
        <f>'[1]21.1.1.'!P59+'[1]21.2.1.'!P59</f>
        <v>63727.599999999991</v>
      </c>
      <c r="Q53">
        <f>'[1]21.1.1.'!Q59+'[1]21.2.1.'!Q59</f>
        <v>42043.799999999996</v>
      </c>
      <c r="R53">
        <f>'[1]21.1.1.'!R59+'[1]21.2.1.'!R59</f>
        <v>31466.299999999996</v>
      </c>
      <c r="S53">
        <f>'[1]21.1.1.'!S59+'[1]21.2.1.'!S59</f>
        <v>37099.634039800003</v>
      </c>
      <c r="T53">
        <f>'[1]21.1.1.'!T59+'[1]21.2.1.'!T59</f>
        <v>43570.3</v>
      </c>
      <c r="U53">
        <f>'[1]21.1.1.'!U59+'[1]21.2.1.'!U59</f>
        <v>39531.599999999999</v>
      </c>
      <c r="V53">
        <f>'[1]21.1.1.'!V59+'[1]21.2.1.'!V59</f>
        <v>31203</v>
      </c>
      <c r="W53">
        <f>'[1]21.1.1.'!W59+'[1]21.2.1.'!W59</f>
        <v>44248.800000000003</v>
      </c>
    </row>
    <row r="54" spans="1:23" ht="28.8" x14ac:dyDescent="0.3">
      <c r="A54" s="5" t="s">
        <v>51</v>
      </c>
      <c r="B54">
        <f>'[1]21.1.1.'!B60+'[1]21.2.1.'!B60</f>
        <v>2668.6</v>
      </c>
      <c r="C54">
        <f>'[1]21.1.1.'!C60+'[1]21.2.1.'!C60</f>
        <v>2226.8000000000002</v>
      </c>
      <c r="D54">
        <f>'[1]21.1.1.'!D60+'[1]21.2.1.'!D60</f>
        <v>2389.6</v>
      </c>
      <c r="E54">
        <f>'[1]21.1.1.'!E60+'[1]21.2.1.'!E60</f>
        <v>2755.5</v>
      </c>
      <c r="F54">
        <f>'[1]21.1.1.'!F60+'[1]21.2.1.'!F60</f>
        <v>3808.7</v>
      </c>
      <c r="G54">
        <f>'[1]21.1.1.'!G60+'[1]21.2.1.'!G60</f>
        <v>6455.6</v>
      </c>
      <c r="H54">
        <f>'[1]21.1.1.'!H60+'[1]21.2.1.'!H60</f>
        <v>7656.1</v>
      </c>
      <c r="I54">
        <f>'[1]21.1.1.'!I60+'[1]21.2.1.'!I60</f>
        <v>6665.6</v>
      </c>
      <c r="J54">
        <f>'[1]21.1.1.'!J60+'[1]21.2.1.'!J60</f>
        <v>8202.5</v>
      </c>
      <c r="K54">
        <f>'[1]21.1.1.'!K60+'[1]21.2.1.'!K60</f>
        <v>4736</v>
      </c>
      <c r="L54">
        <f>'[1]21.1.1.'!L60+'[1]21.2.1.'!L60</f>
        <v>9359.2000000000007</v>
      </c>
      <c r="M54">
        <f>'[1]21.1.1.'!M60+'[1]21.2.1.'!M60</f>
        <v>10842.699999999999</v>
      </c>
      <c r="N54">
        <f>'[1]21.1.1.'!N60+'[1]21.2.1.'!N60</f>
        <v>13108.2</v>
      </c>
      <c r="O54">
        <f>'[1]21.1.1.'!O60+'[1]21.2.1.'!O60</f>
        <v>14625.5</v>
      </c>
      <c r="P54">
        <f>'[1]21.1.1.'!P60+'[1]21.2.1.'!P60</f>
        <v>13854.3</v>
      </c>
      <c r="Q54">
        <f>'[1]21.1.1.'!Q60+'[1]21.2.1.'!Q60</f>
        <v>7518.2</v>
      </c>
      <c r="R54">
        <f>'[1]21.1.1.'!R60+'[1]21.2.1.'!R60</f>
        <v>5712.4000000000005</v>
      </c>
      <c r="S54">
        <f>'[1]21.1.1.'!S60+'[1]21.2.1.'!S60</f>
        <v>4270.9262546999998</v>
      </c>
      <c r="T54">
        <f>'[1]21.1.1.'!T60+'[1]21.2.1.'!T60</f>
        <v>4464.7</v>
      </c>
      <c r="U54">
        <f>'[1]21.1.1.'!U60+'[1]21.2.1.'!U60</f>
        <v>4256.8999999999996</v>
      </c>
      <c r="V54">
        <f>'[1]21.1.1.'!V60+'[1]21.2.1.'!V60</f>
        <v>3152.4</v>
      </c>
      <c r="W54">
        <f>'[1]21.1.1.'!W60+'[1]21.2.1.'!W60</f>
        <v>3716.7</v>
      </c>
    </row>
    <row r="55" spans="1:23" ht="19.2" x14ac:dyDescent="0.3">
      <c r="A55" s="5" t="s">
        <v>52</v>
      </c>
      <c r="B55">
        <f>'[1]21.1.1.'!B61+'[1]21.2.1.'!B61</f>
        <v>32.6</v>
      </c>
      <c r="C55">
        <f>'[1]21.1.1.'!C61+'[1]21.2.1.'!C61</f>
        <v>33</v>
      </c>
      <c r="D55">
        <f>'[1]21.1.1.'!D61+'[1]21.2.1.'!D61</f>
        <v>35</v>
      </c>
      <c r="E55">
        <f>'[1]21.1.1.'!E61+'[1]21.2.1.'!E61</f>
        <v>83.4</v>
      </c>
      <c r="F55">
        <f>'[1]21.1.1.'!F61+'[1]21.2.1.'!F61</f>
        <v>64.7</v>
      </c>
      <c r="G55">
        <f>'[1]21.1.1.'!G61+'[1]21.2.1.'!G61</f>
        <v>54</v>
      </c>
      <c r="H55">
        <f>'[1]21.1.1.'!H61+'[1]21.2.1.'!H61</f>
        <v>70.400000000000006</v>
      </c>
      <c r="I55">
        <f>'[1]21.1.1.'!I61+'[1]21.2.1.'!I61</f>
        <v>257.2</v>
      </c>
      <c r="J55">
        <f>'[1]21.1.1.'!J61+'[1]21.2.1.'!J61</f>
        <v>318.60000000000002</v>
      </c>
      <c r="K55">
        <f>'[1]21.1.1.'!K61+'[1]21.2.1.'!K61</f>
        <v>250.39999999999998</v>
      </c>
      <c r="L55">
        <f>'[1]21.1.1.'!L61+'[1]21.2.1.'!L61</f>
        <v>407.8</v>
      </c>
      <c r="M55">
        <f>'[1]21.1.1.'!M61+'[1]21.2.1.'!M61</f>
        <v>350</v>
      </c>
      <c r="N55">
        <f>'[1]21.1.1.'!N61+'[1]21.2.1.'!N61</f>
        <v>661.6</v>
      </c>
      <c r="O55">
        <f>'[1]21.1.1.'!O61+'[1]21.2.1.'!O61</f>
        <v>470.70000000000005</v>
      </c>
      <c r="P55">
        <f>'[1]21.1.1.'!P61+'[1]21.2.1.'!P61</f>
        <v>230.1</v>
      </c>
      <c r="Q55">
        <f>'[1]21.1.1.'!Q61+'[1]21.2.1.'!Q61</f>
        <v>411.3</v>
      </c>
      <c r="R55">
        <f>'[1]21.1.1.'!R61+'[1]21.2.1.'!R61</f>
        <v>220.9</v>
      </c>
      <c r="S55">
        <f>'[1]21.1.1.'!S61+'[1]21.2.1.'!S61</f>
        <v>338.7974954</v>
      </c>
      <c r="T55">
        <f>'[1]21.1.1.'!T61+'[1]21.2.1.'!T61</f>
        <v>467.5</v>
      </c>
      <c r="U55">
        <f>'[1]21.1.1.'!U61+'[1]21.2.1.'!U61</f>
        <v>347.1</v>
      </c>
      <c r="V55">
        <f>'[1]21.1.1.'!V61+'[1]21.2.1.'!V61</f>
        <v>168.2</v>
      </c>
      <c r="W55">
        <f>'[1]21.1.1.'!W61+'[1]21.2.1.'!W61</f>
        <v>324.60000000000002</v>
      </c>
    </row>
    <row r="56" spans="1:23" ht="19.2" x14ac:dyDescent="0.3">
      <c r="A56" s="5" t="s">
        <v>53</v>
      </c>
      <c r="B56">
        <f>'[1]21.1.1.'!B62+'[1]21.2.1.'!B62</f>
        <v>19.7</v>
      </c>
      <c r="C56">
        <f>'[1]21.1.1.'!C62+'[1]21.2.1.'!C62</f>
        <v>31.7</v>
      </c>
      <c r="D56">
        <f>'[1]21.1.1.'!D62+'[1]21.2.1.'!D62</f>
        <v>37.400000000000006</v>
      </c>
      <c r="E56">
        <f>'[1]21.1.1.'!E62+'[1]21.2.1.'!E62</f>
        <v>32</v>
      </c>
      <c r="F56">
        <f>'[1]21.1.1.'!F62+'[1]21.2.1.'!F62</f>
        <v>65.5</v>
      </c>
      <c r="G56">
        <f>'[1]21.1.1.'!G62+'[1]21.2.1.'!G62</f>
        <v>58.6</v>
      </c>
      <c r="H56">
        <f>'[1]21.1.1.'!H62+'[1]21.2.1.'!H62</f>
        <v>63.7</v>
      </c>
      <c r="I56">
        <f>'[1]21.1.1.'!I62+'[1]21.2.1.'!I62</f>
        <v>67.599999999999994</v>
      </c>
      <c r="J56">
        <f>'[1]21.1.1.'!J62+'[1]21.2.1.'!J62</f>
        <v>116.4</v>
      </c>
      <c r="K56">
        <f>'[1]21.1.1.'!K62+'[1]21.2.1.'!K62</f>
        <v>137.1</v>
      </c>
      <c r="L56">
        <f>'[1]21.1.1.'!L62+'[1]21.2.1.'!L62</f>
        <v>136.6</v>
      </c>
      <c r="M56">
        <f>'[1]21.1.1.'!M62+'[1]21.2.1.'!M62</f>
        <v>128.6</v>
      </c>
      <c r="N56">
        <f>'[1]21.1.1.'!N62+'[1]21.2.1.'!N62</f>
        <v>211.1</v>
      </c>
      <c r="O56">
        <f>'[1]21.1.1.'!O62+'[1]21.2.1.'!O62</f>
        <v>149.80000000000001</v>
      </c>
      <c r="P56">
        <f>'[1]21.1.1.'!P62+'[1]21.2.1.'!P62</f>
        <v>228.4</v>
      </c>
      <c r="Q56">
        <f>'[1]21.1.1.'!Q62+'[1]21.2.1.'!Q62</f>
        <v>121</v>
      </c>
      <c r="R56">
        <f>'[1]21.1.1.'!R62+'[1]21.2.1.'!R62</f>
        <v>158.39999999999998</v>
      </c>
      <c r="S56">
        <f>'[1]21.1.1.'!S62+'[1]21.2.1.'!S62</f>
        <v>215.8370516</v>
      </c>
      <c r="T56">
        <f>'[1]21.1.1.'!T62+'[1]21.2.1.'!T62</f>
        <v>287.10000000000002</v>
      </c>
      <c r="U56">
        <f>'[1]21.1.1.'!U62+'[1]21.2.1.'!U62</f>
        <v>269.89999999999998</v>
      </c>
      <c r="V56">
        <f>'[1]21.1.1.'!V62+'[1]21.2.1.'!V62</f>
        <v>251.1</v>
      </c>
      <c r="W56">
        <f>'[1]21.1.1.'!W62+'[1]21.2.1.'!W62</f>
        <v>375.8</v>
      </c>
    </row>
    <row r="57" spans="1:23" ht="19.2" x14ac:dyDescent="0.3">
      <c r="A57" s="5" t="s">
        <v>54</v>
      </c>
      <c r="B57">
        <f>'[1]21.1.1.'!B63+'[1]21.2.1.'!B63</f>
        <v>2990.2000000000003</v>
      </c>
      <c r="C57">
        <f>'[1]21.1.1.'!C63+'[1]21.2.1.'!C63</f>
        <v>2826.7999999999997</v>
      </c>
      <c r="D57">
        <f>'[1]21.1.1.'!D63+'[1]21.2.1.'!D63</f>
        <v>3212.2</v>
      </c>
      <c r="E57">
        <f>'[1]21.1.1.'!E63+'[1]21.2.1.'!E63</f>
        <v>3676.5</v>
      </c>
      <c r="F57">
        <f>'[1]21.1.1.'!F63+'[1]21.2.1.'!F63</f>
        <v>5243.5</v>
      </c>
      <c r="G57">
        <f>'[1]21.1.1.'!G63+'[1]21.2.1.'!G63</f>
        <v>8962.2000000000007</v>
      </c>
      <c r="H57">
        <f>'[1]21.1.1.'!H63+'[1]21.2.1.'!H63</f>
        <v>10611.1</v>
      </c>
      <c r="I57">
        <f>'[1]21.1.1.'!I63+'[1]21.2.1.'!I63</f>
        <v>12934.9</v>
      </c>
      <c r="J57">
        <f>'[1]21.1.1.'!J63+'[1]21.2.1.'!J63</f>
        <v>17570.7</v>
      </c>
      <c r="K57">
        <f>'[1]21.1.1.'!K63+'[1]21.2.1.'!K63</f>
        <v>11052.800000000001</v>
      </c>
      <c r="L57">
        <f>'[1]21.1.1.'!L63+'[1]21.2.1.'!L63</f>
        <v>15602</v>
      </c>
      <c r="M57">
        <f>'[1]21.1.1.'!M63+'[1]21.2.1.'!M63</f>
        <v>19946.900000000001</v>
      </c>
      <c r="N57">
        <f>'[1]21.1.1.'!N63+'[1]21.2.1.'!N63</f>
        <v>22157.899999999998</v>
      </c>
      <c r="O57">
        <f>'[1]21.1.1.'!O63+'[1]21.2.1.'!O63</f>
        <v>22321.599999999999</v>
      </c>
      <c r="P57">
        <f>'[1]21.1.1.'!P63+'[1]21.2.1.'!P63</f>
        <v>18105.800000000003</v>
      </c>
      <c r="Q57">
        <f>'[1]21.1.1.'!Q63+'[1]21.2.1.'!Q63</f>
        <v>11408.3</v>
      </c>
      <c r="R57">
        <f>'[1]21.1.1.'!R63+'[1]21.2.1.'!R63</f>
        <v>9316.2999999999993</v>
      </c>
      <c r="S57">
        <f>'[1]21.1.1.'!S63+'[1]21.2.1.'!S63</f>
        <v>13106.690706400001</v>
      </c>
      <c r="T57">
        <f>'[1]21.1.1.'!T63+'[1]21.2.1.'!T63</f>
        <v>15476.5</v>
      </c>
      <c r="U57">
        <f>'[1]21.1.1.'!U63+'[1]21.2.1.'!U63</f>
        <v>12866.4</v>
      </c>
      <c r="V57">
        <f>'[1]21.1.1.'!V63+'[1]21.2.1.'!V63</f>
        <v>8825.1</v>
      </c>
      <c r="W57">
        <f>'[1]21.1.1.'!W63+'[1]21.2.1.'!W63</f>
        <v>12072.9</v>
      </c>
    </row>
    <row r="58" spans="1:23" ht="19.2" x14ac:dyDescent="0.3">
      <c r="A58" s="5" t="s">
        <v>55</v>
      </c>
      <c r="B58">
        <f>'[1]21.1.1.'!B64+'[1]21.2.1.'!B64</f>
        <v>959.6</v>
      </c>
      <c r="C58">
        <f>'[1]21.1.1.'!C64+'[1]21.2.1.'!C64</f>
        <v>658</v>
      </c>
      <c r="D58">
        <f>'[1]21.1.1.'!D64+'[1]21.2.1.'!D64</f>
        <v>692.59999999999991</v>
      </c>
      <c r="E58">
        <f>'[1]21.1.1.'!E64+'[1]21.2.1.'!E64</f>
        <v>660.4</v>
      </c>
      <c r="F58">
        <f>'[1]21.1.1.'!F64+'[1]21.2.1.'!F64</f>
        <v>261.7</v>
      </c>
      <c r="G58">
        <f>'[1]21.1.1.'!G64+'[1]21.2.1.'!G64</f>
        <v>412.7</v>
      </c>
      <c r="H58">
        <f>'[1]21.1.1.'!H64+'[1]21.2.1.'!H64</f>
        <v>794.5</v>
      </c>
      <c r="I58">
        <f>'[1]21.1.1.'!I64+'[1]21.2.1.'!I64</f>
        <v>337.1</v>
      </c>
      <c r="J58">
        <f>'[1]21.1.1.'!J64+'[1]21.2.1.'!J64</f>
        <v>361.6</v>
      </c>
      <c r="K58">
        <f>'[1]21.1.1.'!K64+'[1]21.2.1.'!K64</f>
        <v>182.7</v>
      </c>
      <c r="L58">
        <f>'[1]21.1.1.'!L64+'[1]21.2.1.'!L64</f>
        <v>230.39999999999998</v>
      </c>
      <c r="M58">
        <f>'[1]21.1.1.'!M64+'[1]21.2.1.'!M64</f>
        <v>1124.1000000000001</v>
      </c>
      <c r="N58">
        <f>'[1]21.1.1.'!N64+'[1]21.2.1.'!N64</f>
        <v>2140.5</v>
      </c>
      <c r="O58">
        <f>'[1]21.1.1.'!O64+'[1]21.2.1.'!O64</f>
        <v>1259.6999999999998</v>
      </c>
      <c r="P58">
        <f>'[1]21.1.1.'!P64+'[1]21.2.1.'!P64</f>
        <v>1310.6000000000001</v>
      </c>
      <c r="Q58">
        <f>'[1]21.1.1.'!Q64+'[1]21.2.1.'!Q64</f>
        <v>684.3</v>
      </c>
      <c r="R58">
        <f>'[1]21.1.1.'!R64+'[1]21.2.1.'!R64</f>
        <v>511.8</v>
      </c>
      <c r="S58">
        <f>'[1]21.1.1.'!S64+'[1]21.2.1.'!S64</f>
        <v>327.92214209999997</v>
      </c>
      <c r="T58">
        <f>'[1]21.1.1.'!T64+'[1]21.2.1.'!T64</f>
        <v>402.7</v>
      </c>
      <c r="U58">
        <f>'[1]21.1.1.'!U64+'[1]21.2.1.'!U64</f>
        <v>619.4</v>
      </c>
      <c r="V58">
        <f>'[1]21.1.1.'!V64+'[1]21.2.1.'!V64</f>
        <v>497.29999999999995</v>
      </c>
      <c r="W58">
        <f>'[1]21.1.1.'!W64+'[1]21.2.1.'!W64</f>
        <v>600.20000000000005</v>
      </c>
    </row>
    <row r="59" spans="1:23" ht="19.2" x14ac:dyDescent="0.3">
      <c r="A59" s="5" t="s">
        <v>56</v>
      </c>
      <c r="B59">
        <f>'[1]21.1.1.'!B65+'[1]21.2.1.'!B65</f>
        <v>62</v>
      </c>
      <c r="C59">
        <f>'[1]21.1.1.'!C65+'[1]21.2.1.'!C65</f>
        <v>71.400000000000006</v>
      </c>
      <c r="D59">
        <f>'[1]21.1.1.'!D65+'[1]21.2.1.'!D65</f>
        <v>87.4</v>
      </c>
      <c r="E59">
        <f>'[1]21.1.1.'!E65+'[1]21.2.1.'!E65</f>
        <v>107</v>
      </c>
      <c r="F59">
        <f>'[1]21.1.1.'!F65+'[1]21.2.1.'!F65</f>
        <v>141.80000000000001</v>
      </c>
      <c r="G59">
        <f>'[1]21.1.1.'!G65+'[1]21.2.1.'!G65</f>
        <v>188.4</v>
      </c>
      <c r="H59">
        <f>'[1]21.1.1.'!H65+'[1]21.2.1.'!H65</f>
        <v>266.39999999999998</v>
      </c>
      <c r="I59">
        <f>'[1]21.1.1.'!I65+'[1]21.2.1.'!I65</f>
        <v>251.29999999999998</v>
      </c>
      <c r="J59">
        <f>'[1]21.1.1.'!J65+'[1]21.2.1.'!J65</f>
        <v>308.7</v>
      </c>
      <c r="K59">
        <f>'[1]21.1.1.'!K65+'[1]21.2.1.'!K65</f>
        <v>201.4</v>
      </c>
      <c r="L59">
        <f>'[1]21.1.1.'!L65+'[1]21.2.1.'!L65</f>
        <v>172.8</v>
      </c>
      <c r="M59">
        <f>'[1]21.1.1.'!M65+'[1]21.2.1.'!M65</f>
        <v>130</v>
      </c>
      <c r="N59">
        <f>'[1]21.1.1.'!N65+'[1]21.2.1.'!N65</f>
        <v>200.2</v>
      </c>
      <c r="O59">
        <f>'[1]21.1.1.'!O65+'[1]21.2.1.'!O65</f>
        <v>223.2</v>
      </c>
      <c r="P59">
        <f>'[1]21.1.1.'!P65+'[1]21.2.1.'!P65</f>
        <v>179.5</v>
      </c>
      <c r="Q59">
        <f>'[1]21.1.1.'!Q65+'[1]21.2.1.'!Q65</f>
        <v>143.1</v>
      </c>
      <c r="R59">
        <f>'[1]21.1.1.'!R65+'[1]21.2.1.'!R65</f>
        <v>145.80000000000001</v>
      </c>
      <c r="S59">
        <f>'[1]21.1.1.'!S65+'[1]21.2.1.'!S65</f>
        <v>173.82664639999999</v>
      </c>
      <c r="T59">
        <f>'[1]21.1.1.'!T65+'[1]21.2.1.'!T65</f>
        <v>207.7</v>
      </c>
      <c r="U59">
        <f>'[1]21.1.1.'!U65+'[1]21.2.1.'!U65</f>
        <v>200.7</v>
      </c>
      <c r="V59">
        <f>'[1]21.1.1.'!V65+'[1]21.2.1.'!V65</f>
        <v>248.5</v>
      </c>
      <c r="W59">
        <f>'[1]21.1.1.'!W65+'[1]21.2.1.'!W65</f>
        <v>301.60000000000002</v>
      </c>
    </row>
    <row r="60" spans="1:23" ht="19.2" x14ac:dyDescent="0.3">
      <c r="A60" s="5" t="s">
        <v>57</v>
      </c>
      <c r="B60">
        <f>'[1]21.1.1.'!B66+'[1]21.2.1.'!B66</f>
        <v>387.8</v>
      </c>
      <c r="C60">
        <f>'[1]21.1.1.'!C66+'[1]21.2.1.'!C66</f>
        <v>1915</v>
      </c>
      <c r="D60">
        <f>'[1]21.1.1.'!D66+'[1]21.2.1.'!D66</f>
        <v>1958.5</v>
      </c>
      <c r="E60">
        <f>'[1]21.1.1.'!E66+'[1]21.2.1.'!E66</f>
        <v>2359.5</v>
      </c>
      <c r="F60">
        <f>'[1]21.1.1.'!F66+'[1]21.2.1.'!F66</f>
        <v>2710</v>
      </c>
      <c r="G60">
        <f>'[1]21.1.1.'!G66+'[1]21.2.1.'!G66</f>
        <v>2980.7</v>
      </c>
      <c r="H60">
        <f>'[1]21.1.1.'!H66+'[1]21.2.1.'!H66</f>
        <v>3092.1000000000004</v>
      </c>
      <c r="I60">
        <f>'[1]21.1.1.'!I66+'[1]21.2.1.'!I66</f>
        <v>3585.5</v>
      </c>
      <c r="J60">
        <f>'[1]21.1.1.'!J66+'[1]21.2.1.'!J66</f>
        <v>6936.4000000000005</v>
      </c>
      <c r="K60">
        <f>'[1]21.1.1.'!K66+'[1]21.2.1.'!K66</f>
        <v>3093.4</v>
      </c>
      <c r="L60">
        <f>'[1]21.1.1.'!L66+'[1]21.2.1.'!L66</f>
        <v>4310.7</v>
      </c>
      <c r="M60">
        <f>'[1]21.1.1.'!M66+'[1]21.2.1.'!M66</f>
        <v>6997.8</v>
      </c>
      <c r="N60">
        <f>'[1]21.1.1.'!N66+'[1]21.2.1.'!N66</f>
        <v>8641.2000000000007</v>
      </c>
      <c r="O60">
        <f>'[1]21.1.1.'!O66+'[1]21.2.1.'!O66</f>
        <v>7405.4000000000005</v>
      </c>
      <c r="P60">
        <f>'[1]21.1.1.'!P66+'[1]21.2.1.'!P66</f>
        <v>7989.2</v>
      </c>
      <c r="Q60">
        <f>'[1]21.1.1.'!Q66+'[1]21.2.1.'!Q66</f>
        <v>6356.3</v>
      </c>
      <c r="R60">
        <f>'[1]21.1.1.'!R66+'[1]21.2.1.'!R66</f>
        <v>4183.3</v>
      </c>
      <c r="S60">
        <f>'[1]21.1.1.'!S66+'[1]21.2.1.'!S66</f>
        <v>4981.5539143999995</v>
      </c>
      <c r="T60">
        <f>'[1]21.1.1.'!T66+'[1]21.2.1.'!T66</f>
        <v>5387.4</v>
      </c>
      <c r="U60">
        <f>'[1]21.1.1.'!U66+'[1]21.2.1.'!U66</f>
        <v>5781.5</v>
      </c>
      <c r="V60">
        <f>'[1]21.1.1.'!V66+'[1]21.2.1.'!V66</f>
        <v>4460.2</v>
      </c>
      <c r="W60">
        <f>'[1]21.1.1.'!W66+'[1]21.2.1.'!W66</f>
        <v>7949.4</v>
      </c>
    </row>
    <row r="61" spans="1:23" ht="19.2" x14ac:dyDescent="0.3">
      <c r="A61" s="5" t="s">
        <v>58</v>
      </c>
      <c r="B61">
        <f>'[1]21.1.1.'!B67+'[1]21.2.1.'!B67</f>
        <v>861.8</v>
      </c>
      <c r="C61">
        <f>'[1]21.1.1.'!C67+'[1]21.2.1.'!C67</f>
        <v>473.6</v>
      </c>
      <c r="D61">
        <f>'[1]21.1.1.'!D67+'[1]21.2.1.'!D67</f>
        <v>569.5</v>
      </c>
      <c r="E61">
        <f>'[1]21.1.1.'!E67+'[1]21.2.1.'!E67</f>
        <v>299.89999999999998</v>
      </c>
      <c r="F61">
        <f>'[1]21.1.1.'!F67+'[1]21.2.1.'!F67</f>
        <v>347.4</v>
      </c>
      <c r="G61">
        <f>'[1]21.1.1.'!G67+'[1]21.2.1.'!G67</f>
        <v>389.8</v>
      </c>
      <c r="H61">
        <f>'[1]21.1.1.'!H67+'[1]21.2.1.'!H67</f>
        <v>629.90000000000009</v>
      </c>
      <c r="I61">
        <f>'[1]21.1.1.'!I67+'[1]21.2.1.'!I67</f>
        <v>748.7</v>
      </c>
      <c r="J61">
        <f>'[1]21.1.1.'!J67+'[1]21.2.1.'!J67</f>
        <v>906.6</v>
      </c>
      <c r="K61">
        <f>'[1]21.1.1.'!K67+'[1]21.2.1.'!K67</f>
        <v>671.59999999999991</v>
      </c>
      <c r="L61">
        <f>'[1]21.1.1.'!L67+'[1]21.2.1.'!L67</f>
        <v>647.59999999999991</v>
      </c>
      <c r="M61">
        <f>'[1]21.1.1.'!M67+'[1]21.2.1.'!M67</f>
        <v>1020</v>
      </c>
      <c r="N61">
        <f>'[1]21.1.1.'!N67+'[1]21.2.1.'!N67</f>
        <v>1080.0999999999999</v>
      </c>
      <c r="O61">
        <f>'[1]21.1.1.'!O67+'[1]21.2.1.'!O67</f>
        <v>1026.2</v>
      </c>
      <c r="P61">
        <f>'[1]21.1.1.'!P67+'[1]21.2.1.'!P67</f>
        <v>1031.4000000000001</v>
      </c>
      <c r="Q61">
        <f>'[1]21.1.1.'!Q67+'[1]21.2.1.'!Q67</f>
        <v>906.5</v>
      </c>
      <c r="R61">
        <f>'[1]21.1.1.'!R67+'[1]21.2.1.'!R67</f>
        <v>710.30000000000007</v>
      </c>
      <c r="S61">
        <f>'[1]21.1.1.'!S67+'[1]21.2.1.'!S67</f>
        <v>808.76156819999994</v>
      </c>
      <c r="T61">
        <f>'[1]21.1.1.'!T67+'[1]21.2.1.'!T67</f>
        <v>893.9</v>
      </c>
      <c r="U61">
        <f>'[1]21.1.1.'!U67+'[1]21.2.1.'!U67</f>
        <v>773.8</v>
      </c>
      <c r="V61">
        <f>'[1]21.1.1.'!V67+'[1]21.2.1.'!V67</f>
        <v>825.3</v>
      </c>
      <c r="W61">
        <f>'[1]21.1.1.'!W67+'[1]21.2.1.'!W67</f>
        <v>1258.3</v>
      </c>
    </row>
    <row r="62" spans="1:23" ht="19.2" x14ac:dyDescent="0.3">
      <c r="A62" s="5" t="s">
        <v>59</v>
      </c>
      <c r="B62">
        <f>'[1]21.1.1.'!B68+'[1]21.2.1.'!B68</f>
        <v>1333.1000000000001</v>
      </c>
      <c r="C62">
        <f>'[1]21.1.1.'!C68+'[1]21.2.1.'!C68</f>
        <v>909.80000000000007</v>
      </c>
      <c r="D62">
        <f>'[1]21.1.1.'!D68+'[1]21.2.1.'!D68</f>
        <v>1586.7</v>
      </c>
      <c r="E62">
        <f>'[1]21.1.1.'!E68+'[1]21.2.1.'!E68</f>
        <v>1831.5</v>
      </c>
      <c r="F62">
        <f>'[1]21.1.1.'!F68+'[1]21.2.1.'!F68</f>
        <v>1419.6</v>
      </c>
      <c r="G62">
        <f>'[1]21.1.1.'!G68+'[1]21.2.1.'!G68</f>
        <v>1672.9</v>
      </c>
      <c r="H62">
        <f>'[1]21.1.1.'!H68+'[1]21.2.1.'!H68</f>
        <v>1830.6</v>
      </c>
      <c r="I62">
        <f>'[1]21.1.1.'!I68+'[1]21.2.1.'!I68</f>
        <v>2760.8</v>
      </c>
      <c r="J62">
        <f>'[1]21.1.1.'!J68+'[1]21.2.1.'!J68</f>
        <v>2796.3999999999996</v>
      </c>
      <c r="K62">
        <f>'[1]21.1.1.'!K68+'[1]21.2.1.'!K68</f>
        <v>2625.9</v>
      </c>
      <c r="L62">
        <f>'[1]21.1.1.'!L68+'[1]21.2.1.'!L68</f>
        <v>2520.8000000000002</v>
      </c>
      <c r="M62">
        <f>'[1]21.1.1.'!M68+'[1]21.2.1.'!M68</f>
        <v>6074.2999999999993</v>
      </c>
      <c r="N62">
        <f>'[1]21.1.1.'!N68+'[1]21.2.1.'!N68</f>
        <v>6008.5</v>
      </c>
      <c r="O62">
        <f>'[1]21.1.1.'!O68+'[1]21.2.1.'!O68</f>
        <v>5601.3</v>
      </c>
      <c r="P62">
        <f>'[1]21.1.1.'!P68+'[1]21.2.1.'!P68</f>
        <v>5507.1</v>
      </c>
      <c r="Q62">
        <f>'[1]21.1.1.'!Q68+'[1]21.2.1.'!Q68</f>
        <v>3163</v>
      </c>
      <c r="R62">
        <f>'[1]21.1.1.'!R68+'[1]21.2.1.'!R68</f>
        <v>2761.8</v>
      </c>
      <c r="S62">
        <f>'[1]21.1.1.'!S68+'[1]21.2.1.'!S68</f>
        <v>3919.5595363000002</v>
      </c>
      <c r="T62">
        <f>'[1]21.1.1.'!T68+'[1]21.2.1.'!T68</f>
        <v>5494.3</v>
      </c>
      <c r="U62">
        <f>'[1]21.1.1.'!U68+'[1]21.2.1.'!U68</f>
        <v>4896.3</v>
      </c>
      <c r="V62">
        <f>'[1]21.1.1.'!V68+'[1]21.2.1.'!V68</f>
        <v>4898</v>
      </c>
      <c r="W62">
        <f>'[1]21.1.1.'!W68+'[1]21.2.1.'!W68</f>
        <v>6632.3</v>
      </c>
    </row>
    <row r="63" spans="1:23" ht="19.2" x14ac:dyDescent="0.3">
      <c r="A63" s="5" t="s">
        <v>60</v>
      </c>
      <c r="B63">
        <f>'[1]21.1.1.'!B69+'[1]21.2.1.'!B69</f>
        <v>53.7</v>
      </c>
      <c r="C63">
        <f>'[1]21.1.1.'!C69+'[1]21.2.1.'!C69</f>
        <v>1347.2</v>
      </c>
      <c r="D63">
        <f>'[1]21.1.1.'!D69+'[1]21.2.1.'!D69</f>
        <v>1638.6</v>
      </c>
      <c r="E63">
        <f>'[1]21.1.1.'!E69+'[1]21.2.1.'!E69</f>
        <v>2266.1999999999998</v>
      </c>
      <c r="F63">
        <f>'[1]21.1.1.'!F69+'[1]21.2.1.'!F69</f>
        <v>1685.4</v>
      </c>
      <c r="G63">
        <f>'[1]21.1.1.'!G69+'[1]21.2.1.'!G69</f>
        <v>2077</v>
      </c>
      <c r="H63">
        <f>'[1]21.1.1.'!H69+'[1]21.2.1.'!H69</f>
        <v>2096</v>
      </c>
      <c r="I63">
        <f>'[1]21.1.1.'!I69+'[1]21.2.1.'!I69</f>
        <v>3538.7999999999997</v>
      </c>
      <c r="J63">
        <f>'[1]21.1.1.'!J69+'[1]21.2.1.'!J69</f>
        <v>4590</v>
      </c>
      <c r="K63">
        <f>'[1]21.1.1.'!K69+'[1]21.2.1.'!K69</f>
        <v>2649.2</v>
      </c>
      <c r="L63">
        <f>'[1]21.1.1.'!L69+'[1]21.2.1.'!L69</f>
        <v>2990.4</v>
      </c>
      <c r="M63">
        <f>'[1]21.1.1.'!M69+'[1]21.2.1.'!M69</f>
        <v>2368.7000000000003</v>
      </c>
      <c r="N63">
        <f>'[1]21.1.1.'!N69+'[1]21.2.1.'!N69</f>
        <v>3722.6</v>
      </c>
      <c r="O63">
        <f>'[1]21.1.1.'!O69+'[1]21.2.1.'!O69</f>
        <v>3466.2</v>
      </c>
      <c r="P63">
        <f>'[1]21.1.1.'!P69+'[1]21.2.1.'!P69</f>
        <v>3119.2</v>
      </c>
      <c r="Q63">
        <f>'[1]21.1.1.'!Q69+'[1]21.2.1.'!Q69</f>
        <v>2463.8999999999996</v>
      </c>
      <c r="R63">
        <f>'[1]21.1.1.'!R69+'[1]21.2.1.'!R69</f>
        <v>2152.8000000000002</v>
      </c>
      <c r="S63">
        <f>'[1]21.1.1.'!S69+'[1]21.2.1.'!S69</f>
        <v>2455.6731915</v>
      </c>
      <c r="T63">
        <f>'[1]21.1.1.'!T69+'[1]21.2.1.'!T69</f>
        <v>2758.7</v>
      </c>
      <c r="U63">
        <f>'[1]21.1.1.'!U69+'[1]21.2.1.'!U69</f>
        <v>2052.9</v>
      </c>
      <c r="V63">
        <f>'[1]21.1.1.'!V69+'[1]21.2.1.'!V69</f>
        <v>1805.8</v>
      </c>
      <c r="W63">
        <f>'[1]21.1.1.'!W69+'[1]21.2.1.'!W69</f>
        <v>2628.6</v>
      </c>
    </row>
    <row r="64" spans="1:23" ht="19.2" x14ac:dyDescent="0.3">
      <c r="A64" s="5" t="s">
        <v>61</v>
      </c>
      <c r="B64">
        <f>'[1]21.1.1.'!B70+'[1]21.2.1.'!B70</f>
        <v>2341.8000000000002</v>
      </c>
      <c r="C64">
        <f>'[1]21.1.1.'!C70+'[1]21.2.1.'!C70</f>
        <v>156.69999999999999</v>
      </c>
      <c r="D64">
        <f>'[1]21.1.1.'!D70+'[1]21.2.1.'!D70</f>
        <v>249.7</v>
      </c>
      <c r="E64">
        <f>'[1]21.1.1.'!E70+'[1]21.2.1.'!E70</f>
        <v>73.2</v>
      </c>
      <c r="F64">
        <f>'[1]21.1.1.'!F70+'[1]21.2.1.'!F70</f>
        <v>120.2</v>
      </c>
      <c r="G64">
        <f>'[1]21.1.1.'!G70+'[1]21.2.1.'!G70</f>
        <v>66.8</v>
      </c>
      <c r="H64">
        <f>'[1]21.1.1.'!H70+'[1]21.2.1.'!H70</f>
        <v>111.80000000000001</v>
      </c>
      <c r="I64">
        <f>'[1]21.1.1.'!I70+'[1]21.2.1.'!I70</f>
        <v>146.10000000000002</v>
      </c>
      <c r="J64">
        <f>'[1]21.1.1.'!J70+'[1]21.2.1.'!J70</f>
        <v>139.10000000000002</v>
      </c>
      <c r="K64">
        <f>'[1]21.1.1.'!K70+'[1]21.2.1.'!K70</f>
        <v>137.1</v>
      </c>
      <c r="L64">
        <f>'[1]21.1.1.'!L70+'[1]21.2.1.'!L70</f>
        <v>115.6</v>
      </c>
      <c r="M64">
        <f>'[1]21.1.1.'!M70+'[1]21.2.1.'!M70</f>
        <v>149.89999999999998</v>
      </c>
      <c r="N64">
        <f>'[1]21.1.1.'!N70+'[1]21.2.1.'!N70</f>
        <v>306.39999999999998</v>
      </c>
      <c r="O64">
        <f>'[1]21.1.1.'!O70+'[1]21.2.1.'!O70</f>
        <v>217.4</v>
      </c>
      <c r="P64">
        <f>'[1]21.1.1.'!P70+'[1]21.2.1.'!P70</f>
        <v>189.9</v>
      </c>
      <c r="Q64">
        <f>'[1]21.1.1.'!Q70+'[1]21.2.1.'!Q70</f>
        <v>278.8</v>
      </c>
      <c r="R64">
        <f>'[1]21.1.1.'!R70+'[1]21.2.1.'!R70</f>
        <v>204.8</v>
      </c>
      <c r="S64">
        <f>'[1]21.1.1.'!S70+'[1]21.2.1.'!S70</f>
        <v>246.80437460000002</v>
      </c>
      <c r="T64">
        <f>'[1]21.1.1.'!T70+'[1]21.2.1.'!T70</f>
        <v>298.60000000000002</v>
      </c>
      <c r="U64">
        <f>'[1]21.1.1.'!U70+'[1]21.2.1.'!U70</f>
        <v>308.39999999999998</v>
      </c>
      <c r="V64">
        <f>'[1]21.1.1.'!V70+'[1]21.2.1.'!V70</f>
        <v>403.6</v>
      </c>
      <c r="W64">
        <f>'[1]21.1.1.'!W70+'[1]21.2.1.'!W70</f>
        <v>358</v>
      </c>
    </row>
    <row r="65" spans="1:23" ht="19.2" x14ac:dyDescent="0.3">
      <c r="A65" s="5" t="s">
        <v>62</v>
      </c>
      <c r="B65">
        <f>'[1]21.1.1.'!B71+'[1]21.2.1.'!B71</f>
        <v>3514.6</v>
      </c>
      <c r="C65">
        <f>'[1]21.1.1.'!C71+'[1]21.2.1.'!C71</f>
        <v>3600.5</v>
      </c>
      <c r="D65">
        <f>'[1]21.1.1.'!D71+'[1]21.2.1.'!D71</f>
        <v>3511.1000000000004</v>
      </c>
      <c r="E65">
        <f>'[1]21.1.1.'!E71+'[1]21.2.1.'!E71</f>
        <v>5070.5999999999995</v>
      </c>
      <c r="F65">
        <f>'[1]21.1.1.'!F71+'[1]21.2.1.'!F71</f>
        <v>5808.4</v>
      </c>
      <c r="G65">
        <f>'[1]21.1.1.'!G71+'[1]21.2.1.'!G71</f>
        <v>6260</v>
      </c>
      <c r="H65">
        <f>'[1]21.1.1.'!H71+'[1]21.2.1.'!H71</f>
        <v>7799.1</v>
      </c>
      <c r="I65">
        <f>'[1]21.1.1.'!I71+'[1]21.2.1.'!I71</f>
        <v>6909.7999999999993</v>
      </c>
      <c r="J65">
        <f>'[1]21.1.1.'!J71+'[1]21.2.1.'!J71</f>
        <v>9726.2999999999993</v>
      </c>
      <c r="K65">
        <f>'[1]21.1.1.'!K71+'[1]21.2.1.'!K71</f>
        <v>5220.5999999999995</v>
      </c>
      <c r="L65">
        <f>'[1]21.1.1.'!L71+'[1]21.2.1.'!L71</f>
        <v>7934.4</v>
      </c>
      <c r="M65">
        <f>'[1]21.1.1.'!M71+'[1]21.2.1.'!M71</f>
        <v>6889.8</v>
      </c>
      <c r="N65">
        <f>'[1]21.1.1.'!N71+'[1]21.2.1.'!N71</f>
        <v>6596.9</v>
      </c>
      <c r="O65">
        <f>'[1]21.1.1.'!O71+'[1]21.2.1.'!O71</f>
        <v>9018.6</v>
      </c>
      <c r="P65">
        <f>'[1]21.1.1.'!P71+'[1]21.2.1.'!P71</f>
        <v>10017</v>
      </c>
      <c r="Q65">
        <f>'[1]21.1.1.'!Q71+'[1]21.2.1.'!Q71</f>
        <v>6736.2999999999993</v>
      </c>
      <c r="R65">
        <f>'[1]21.1.1.'!R71+'[1]21.2.1.'!R71</f>
        <v>3826.8</v>
      </c>
      <c r="S65">
        <f>'[1]21.1.1.'!S71+'[1]21.2.1.'!S71</f>
        <v>4261.1718615999998</v>
      </c>
      <c r="T65">
        <f>'[1]21.1.1.'!T71+'[1]21.2.1.'!T71</f>
        <v>5047.2</v>
      </c>
      <c r="U65">
        <f>'[1]21.1.1.'!U71+'[1]21.2.1.'!U71</f>
        <v>4667.3</v>
      </c>
      <c r="V65">
        <f>'[1]21.1.1.'!V71+'[1]21.2.1.'!V71</f>
        <v>3801.6</v>
      </c>
      <c r="W65">
        <f>'[1]21.1.1.'!W71+'[1]21.2.1.'!W71</f>
        <v>5181.7000000000007</v>
      </c>
    </row>
    <row r="66" spans="1:23" ht="19.2" x14ac:dyDescent="0.3">
      <c r="A66" s="5" t="s">
        <v>63</v>
      </c>
      <c r="B66">
        <f>'[1]21.1.1.'!B72+'[1]21.2.1.'!B72</f>
        <v>511.3</v>
      </c>
      <c r="C66">
        <f>'[1]21.1.1.'!C72+'[1]21.2.1.'!C72</f>
        <v>403.09999999999997</v>
      </c>
      <c r="D66">
        <f>'[1]21.1.1.'!D72+'[1]21.2.1.'!D72</f>
        <v>750.90000000000009</v>
      </c>
      <c r="E66">
        <f>'[1]21.1.1.'!E72+'[1]21.2.1.'!E72</f>
        <v>1139</v>
      </c>
      <c r="F66">
        <f>'[1]21.1.1.'!F72+'[1]21.2.1.'!F72</f>
        <v>1396</v>
      </c>
      <c r="G66">
        <f>'[1]21.1.1.'!G72+'[1]21.2.1.'!G72</f>
        <v>1681.8999999999999</v>
      </c>
      <c r="H66">
        <f>'[1]21.1.1.'!H72+'[1]21.2.1.'!H72</f>
        <v>1737.3000000000002</v>
      </c>
      <c r="I66">
        <f>'[1]21.1.1.'!I72+'[1]21.2.1.'!I72</f>
        <v>1356.6999999999998</v>
      </c>
      <c r="J66">
        <f>'[1]21.1.1.'!J72+'[1]21.2.1.'!J72</f>
        <v>2294.8000000000002</v>
      </c>
      <c r="K66">
        <f>'[1]21.1.1.'!K72+'[1]21.2.1.'!K72</f>
        <v>1360.6999999999998</v>
      </c>
      <c r="L66">
        <f>'[1]21.1.1.'!L72+'[1]21.2.1.'!L72</f>
        <v>1821.3</v>
      </c>
      <c r="M66">
        <f>'[1]21.1.1.'!M72+'[1]21.2.1.'!M72</f>
        <v>1762.9</v>
      </c>
      <c r="N66">
        <f>'[1]21.1.1.'!N72+'[1]21.2.1.'!N72</f>
        <v>3894.7</v>
      </c>
      <c r="O66">
        <f>'[1]21.1.1.'!O72+'[1]21.2.1.'!O72</f>
        <v>2626.2</v>
      </c>
      <c r="P66">
        <f>'[1]21.1.1.'!P72+'[1]21.2.1.'!P72</f>
        <v>1382.4</v>
      </c>
      <c r="Q66">
        <f>'[1]21.1.1.'!Q72+'[1]21.2.1.'!Q72</f>
        <v>1375.5</v>
      </c>
      <c r="R66">
        <f>'[1]21.1.1.'!R72+'[1]21.2.1.'!R72</f>
        <v>1136.0999999999999</v>
      </c>
      <c r="S66">
        <f>'[1]21.1.1.'!S72+'[1]21.2.1.'!S72</f>
        <v>1304.953438</v>
      </c>
      <c r="T66">
        <f>'[1]21.1.1.'!T72+'[1]21.2.1.'!T72</f>
        <v>1594.5</v>
      </c>
      <c r="U66">
        <f>'[1]21.1.1.'!U72+'[1]21.2.1.'!U72</f>
        <v>1368.6</v>
      </c>
      <c r="V66">
        <f>'[1]21.1.1.'!V72+'[1]21.2.1.'!V72</f>
        <v>1371.2</v>
      </c>
      <c r="W66">
        <f>'[1]21.1.1.'!W72+'[1]21.2.1.'!W72</f>
        <v>2263.1999999999998</v>
      </c>
    </row>
    <row r="67" spans="1:23" ht="19.2" x14ac:dyDescent="0.3">
      <c r="A67" s="5" t="s">
        <v>64</v>
      </c>
      <c r="B67">
        <f>'[1]21.1.1.'!B73+'[1]21.2.1.'!B73</f>
        <v>173.1</v>
      </c>
      <c r="C67">
        <f>'[1]21.1.1.'!C73+'[1]21.2.1.'!C73</f>
        <v>111</v>
      </c>
      <c r="D67">
        <f>'[1]21.1.1.'!D73+'[1]21.2.1.'!D73</f>
        <v>165.8</v>
      </c>
      <c r="E67">
        <f>'[1]21.1.1.'!E73+'[1]21.2.1.'!E73</f>
        <v>189.6</v>
      </c>
      <c r="F67">
        <f>'[1]21.1.1.'!F73+'[1]21.2.1.'!F73</f>
        <v>174</v>
      </c>
      <c r="G67">
        <f>'[1]21.1.1.'!G73+'[1]21.2.1.'!G73</f>
        <v>193.60000000000002</v>
      </c>
      <c r="H67">
        <f>'[1]21.1.1.'!H73+'[1]21.2.1.'!H73</f>
        <v>296.7</v>
      </c>
      <c r="I67">
        <f>'[1]21.1.1.'!I73+'[1]21.2.1.'!I73</f>
        <v>420.20000000000005</v>
      </c>
      <c r="J67">
        <f>'[1]21.1.1.'!J73+'[1]21.2.1.'!J73</f>
        <v>398.8</v>
      </c>
      <c r="K67">
        <f>'[1]21.1.1.'!K73+'[1]21.2.1.'!K73</f>
        <v>237.1</v>
      </c>
      <c r="L67">
        <f>'[1]21.1.1.'!L73+'[1]21.2.1.'!L73</f>
        <v>371</v>
      </c>
      <c r="M67">
        <f>'[1]21.1.1.'!M73+'[1]21.2.1.'!M73</f>
        <v>454.5</v>
      </c>
      <c r="N67">
        <f>'[1]21.1.1.'!N73+'[1]21.2.1.'!N73</f>
        <v>475.9</v>
      </c>
      <c r="O67">
        <f>'[1]21.1.1.'!O73+'[1]21.2.1.'!O73</f>
        <v>427.5</v>
      </c>
      <c r="P67">
        <f>'[1]21.1.1.'!P73+'[1]21.2.1.'!P73</f>
        <v>582.70000000000005</v>
      </c>
      <c r="Q67">
        <f>'[1]21.1.1.'!Q73+'[1]21.2.1.'!Q73</f>
        <v>477.29999999999995</v>
      </c>
      <c r="R67">
        <f>'[1]21.1.1.'!R73+'[1]21.2.1.'!R73</f>
        <v>424.8</v>
      </c>
      <c r="S67">
        <f>'[1]21.1.1.'!S73+'[1]21.2.1.'!S73</f>
        <v>687.15585859999987</v>
      </c>
      <c r="T67">
        <f>'[1]21.1.1.'!T73+'[1]21.2.1.'!T73</f>
        <v>789.3</v>
      </c>
      <c r="U67">
        <f>'[1]21.1.1.'!U73+'[1]21.2.1.'!U73</f>
        <v>1122.3999999999999</v>
      </c>
      <c r="V67">
        <f>'[1]21.1.1.'!V73+'[1]21.2.1.'!V73</f>
        <v>494.9</v>
      </c>
      <c r="W67">
        <f>'[1]21.1.1.'!W73+'[1]21.2.1.'!W73</f>
        <v>585.70000000000005</v>
      </c>
    </row>
    <row r="68" spans="1:23" ht="28.8" x14ac:dyDescent="0.3">
      <c r="A68" s="1" t="s">
        <v>65</v>
      </c>
      <c r="B68">
        <f>'[1]21.1.1.'!B74+'[1]21.2.1.'!B74</f>
        <v>20645.899999999998</v>
      </c>
      <c r="C68">
        <f>'[1]21.1.1.'!C74+'[1]21.2.1.'!C74</f>
        <v>19900.399999999998</v>
      </c>
      <c r="D68">
        <f>'[1]21.1.1.'!D74+'[1]21.2.1.'!D74</f>
        <v>23960.900000000005</v>
      </c>
      <c r="E68">
        <f>'[1]21.1.1.'!E74+'[1]21.2.1.'!E74</f>
        <v>28868.100000000002</v>
      </c>
      <c r="F68">
        <f>'[1]21.1.1.'!F74+'[1]21.2.1.'!F74</f>
        <v>32295.800000000003</v>
      </c>
      <c r="G68">
        <f>'[1]21.1.1.'!G74+'[1]21.2.1.'!G74</f>
        <v>41827.100000000006</v>
      </c>
      <c r="H68">
        <f>'[1]21.1.1.'!H74+'[1]21.2.1.'!H74</f>
        <v>53247.8</v>
      </c>
      <c r="I68">
        <f>'[1]21.1.1.'!I74+'[1]21.2.1.'!I74</f>
        <v>59226.8</v>
      </c>
      <c r="J68">
        <f>'[1]21.1.1.'!J74+'[1]21.2.1.'!J74</f>
        <v>78027.7</v>
      </c>
      <c r="K68">
        <f>'[1]21.1.1.'!K74+'[1]21.2.1.'!K74</f>
        <v>46815</v>
      </c>
      <c r="L68">
        <f>'[1]21.1.1.'!L74+'[1]21.2.1.'!L74</f>
        <v>59663.799999999996</v>
      </c>
      <c r="M68">
        <f>'[1]21.1.1.'!M74+'[1]21.2.1.'!M74</f>
        <v>73928</v>
      </c>
      <c r="N68">
        <f>'[1]21.1.1.'!N74+'[1]21.2.1.'!N74</f>
        <v>78857.999999999985</v>
      </c>
      <c r="O68">
        <f>'[1]21.1.1.'!O74+'[1]21.2.1.'!O74</f>
        <v>63958.9</v>
      </c>
      <c r="P68">
        <f>'[1]21.1.1.'!P74+'[1]21.2.1.'!P74</f>
        <v>37735.5</v>
      </c>
      <c r="Q68">
        <f>'[1]21.1.1.'!Q74+'[1]21.2.1.'!Q74</f>
        <v>27282.3</v>
      </c>
      <c r="R68">
        <f>'[1]21.1.1.'!R74+'[1]21.2.1.'!R74</f>
        <v>26904.799999999996</v>
      </c>
      <c r="S68">
        <f>'[1]21.1.1.'!S74+'[1]21.2.1.'!S74</f>
        <v>31850.693559500003</v>
      </c>
      <c r="T68">
        <f>'[1]21.1.1.'!T74+'[1]21.2.1.'!T74</f>
        <v>40953.4</v>
      </c>
      <c r="U68">
        <f>'[1]21.1.1.'!U74+'[1]21.2.1.'!U74</f>
        <v>38042.199999999997</v>
      </c>
      <c r="V68">
        <f>'[1]21.1.1.'!V74+'[1]21.2.1.'!V74</f>
        <v>27425.1</v>
      </c>
      <c r="W68">
        <f>'[1]21.1.1.'!W74+'[1]21.2.1.'!W74</f>
        <v>41610.199999999997</v>
      </c>
    </row>
    <row r="69" spans="1:23" ht="19.2" x14ac:dyDescent="0.3">
      <c r="A69" s="5" t="s">
        <v>66</v>
      </c>
      <c r="B69">
        <f>'[1]21.1.1.'!B75+'[1]21.2.1.'!B75</f>
        <v>183.9</v>
      </c>
      <c r="C69">
        <f>'[1]21.1.1.'!C75+'[1]21.2.1.'!C75</f>
        <v>113.2</v>
      </c>
      <c r="D69">
        <f>'[1]21.1.1.'!D75+'[1]21.2.1.'!D75</f>
        <v>74</v>
      </c>
      <c r="E69">
        <f>'[1]21.1.1.'!E75+'[1]21.2.1.'!E75</f>
        <v>101</v>
      </c>
      <c r="F69">
        <f>'[1]21.1.1.'!F75+'[1]21.2.1.'!F75</f>
        <v>193</v>
      </c>
      <c r="G69">
        <f>'[1]21.1.1.'!G75+'[1]21.2.1.'!G75</f>
        <v>182.1</v>
      </c>
      <c r="H69">
        <f>'[1]21.1.1.'!H75+'[1]21.2.1.'!H75</f>
        <v>146.30000000000001</v>
      </c>
      <c r="I69">
        <f>'[1]21.1.1.'!I75+'[1]21.2.1.'!I75</f>
        <v>219.70000000000002</v>
      </c>
      <c r="J69">
        <f>'[1]21.1.1.'!J75+'[1]21.2.1.'!J75</f>
        <v>232.5</v>
      </c>
      <c r="K69">
        <f>'[1]21.1.1.'!K75+'[1]21.2.1.'!K75</f>
        <v>197.29999999999998</v>
      </c>
      <c r="L69">
        <f>'[1]21.1.1.'!L75+'[1]21.2.1.'!L75</f>
        <v>221.10000000000002</v>
      </c>
      <c r="M69">
        <f>'[1]21.1.1.'!M75+'[1]21.2.1.'!M75</f>
        <v>327.8</v>
      </c>
      <c r="N69">
        <f>'[1]21.1.1.'!N75+'[1]21.2.1.'!N75</f>
        <v>383.5</v>
      </c>
      <c r="O69">
        <f>'[1]21.1.1.'!O75+'[1]21.2.1.'!O75</f>
        <v>469</v>
      </c>
      <c r="P69">
        <f>'[1]21.1.1.'!P75+'[1]21.2.1.'!P75</f>
        <v>326.70000000000005</v>
      </c>
      <c r="Q69">
        <f>'[1]21.1.1.'!Q75+'[1]21.2.1.'!Q75</f>
        <v>279.60000000000002</v>
      </c>
      <c r="R69">
        <f>'[1]21.1.1.'!R75+'[1]21.2.1.'!R75</f>
        <v>204.8</v>
      </c>
      <c r="S69">
        <f>'[1]21.1.1.'!S75+'[1]21.2.1.'!S75</f>
        <v>111.49833649999999</v>
      </c>
      <c r="T69">
        <f>'[1]21.1.1.'!T75+'[1]21.2.1.'!T75</f>
        <v>216.79999999999998</v>
      </c>
      <c r="U69">
        <f>'[1]21.1.1.'!U75+'[1]21.2.1.'!U75</f>
        <v>253.10000000000002</v>
      </c>
      <c r="V69">
        <f>'[1]21.1.1.'!V75+'[1]21.2.1.'!V75</f>
        <v>130.69999999999999</v>
      </c>
      <c r="W69">
        <f>'[1]21.1.1.'!W75+'[1]21.2.1.'!W75</f>
        <v>142.30000000000001</v>
      </c>
    </row>
    <row r="70" spans="1:23" ht="19.2" x14ac:dyDescent="0.3">
      <c r="A70" s="5" t="s">
        <v>67</v>
      </c>
      <c r="B70">
        <f>'[1]21.1.1.'!B76+'[1]21.2.1.'!B76</f>
        <v>2779.6</v>
      </c>
      <c r="C70">
        <f>'[1]21.1.1.'!C76+'[1]21.2.1.'!C76</f>
        <v>2912.8</v>
      </c>
      <c r="D70">
        <f>'[1]21.1.1.'!D76+'[1]21.2.1.'!D76</f>
        <v>3076.8</v>
      </c>
      <c r="E70">
        <f>'[1]21.1.1.'!E76+'[1]21.2.1.'!E76</f>
        <v>3305.1</v>
      </c>
      <c r="F70">
        <f>'[1]21.1.1.'!F76+'[1]21.2.1.'!F76</f>
        <v>4917.3</v>
      </c>
      <c r="G70">
        <f>'[1]21.1.1.'!G76+'[1]21.2.1.'!G76</f>
        <v>6013.7</v>
      </c>
      <c r="H70">
        <f>'[1]21.1.1.'!H76+'[1]21.2.1.'!H76</f>
        <v>7690.8</v>
      </c>
      <c r="I70">
        <f>'[1]21.1.1.'!I76+'[1]21.2.1.'!I76</f>
        <v>9284.7000000000007</v>
      </c>
      <c r="J70">
        <f>'[1]21.1.1.'!J76+'[1]21.2.1.'!J76</f>
        <v>10263.5</v>
      </c>
      <c r="K70">
        <f>'[1]21.1.1.'!K76+'[1]21.2.1.'!K76</f>
        <v>7461.4</v>
      </c>
      <c r="L70">
        <f>'[1]21.1.1.'!L76+'[1]21.2.1.'!L76</f>
        <v>9037.1999999999989</v>
      </c>
      <c r="M70">
        <f>'[1]21.1.1.'!M76+'[1]21.2.1.'!M76</f>
        <v>8892.1</v>
      </c>
      <c r="N70">
        <f>'[1]21.1.1.'!N76+'[1]21.2.1.'!N76</f>
        <v>10728.400000000001</v>
      </c>
      <c r="O70">
        <f>'[1]21.1.1.'!O76+'[1]21.2.1.'!O76</f>
        <v>8734.1</v>
      </c>
      <c r="P70">
        <f>'[1]21.1.1.'!P76+'[1]21.2.1.'!P76</f>
        <v>8527.7999999999993</v>
      </c>
      <c r="Q70">
        <f>'[1]21.1.1.'!Q76+'[1]21.2.1.'!Q76</f>
        <v>7324</v>
      </c>
      <c r="R70">
        <f>'[1]21.1.1.'!R76+'[1]21.2.1.'!R76</f>
        <v>7118.8</v>
      </c>
      <c r="S70">
        <f>'[1]21.1.1.'!S76+'[1]21.2.1.'!S76</f>
        <v>6923.8998710000005</v>
      </c>
      <c r="T70">
        <f>'[1]21.1.1.'!T76+'[1]21.2.1.'!T76</f>
        <v>8566.7000000000007</v>
      </c>
      <c r="U70">
        <f>'[1]21.1.1.'!U76+'[1]21.2.1.'!U76</f>
        <v>7351.7</v>
      </c>
      <c r="V70">
        <f>'[1]21.1.1.'!V76+'[1]21.2.1.'!V76</f>
        <v>7663</v>
      </c>
      <c r="W70">
        <f>'[1]21.1.1.'!W76+'[1]21.2.1.'!W76</f>
        <v>9287.3000000000011</v>
      </c>
    </row>
    <row r="71" spans="1:23" ht="19.2" x14ac:dyDescent="0.3">
      <c r="A71" s="5" t="s">
        <v>68</v>
      </c>
      <c r="B71">
        <f>'[1]21.1.1.'!B77+'[1]21.2.1.'!B77</f>
        <v>15821.4</v>
      </c>
      <c r="C71">
        <f>'[1]21.1.1.'!C77+'[1]21.2.1.'!C77</f>
        <v>15153.1</v>
      </c>
      <c r="D71">
        <f>'[1]21.1.1.'!D77+'[1]21.2.1.'!D77</f>
        <v>18699.400000000001</v>
      </c>
      <c r="E71">
        <f>'[1]21.1.1.'!E77+'[1]21.2.1.'!E77</f>
        <v>22877.200000000001</v>
      </c>
      <c r="F71">
        <f>'[1]21.1.1.'!F77+'[1]21.2.1.'!F77</f>
        <v>22909.5</v>
      </c>
      <c r="G71">
        <f>'[1]21.1.1.'!G77+'[1]21.2.1.'!G77</f>
        <v>30725</v>
      </c>
      <c r="H71">
        <f>'[1]21.1.1.'!H77+'[1]21.2.1.'!H77</f>
        <v>40069</v>
      </c>
      <c r="I71">
        <f>'[1]21.1.1.'!I77+'[1]21.2.1.'!I77</f>
        <v>42745.2</v>
      </c>
      <c r="J71">
        <f>'[1]21.1.1.'!J77+'[1]21.2.1.'!J77</f>
        <v>59553</v>
      </c>
      <c r="K71">
        <f>'[1]21.1.1.'!K77+'[1]21.2.1.'!K77</f>
        <v>34207.599999999999</v>
      </c>
      <c r="L71">
        <f>'[1]21.1.1.'!L77+'[1]21.2.1.'!L77</f>
        <v>45267.4</v>
      </c>
      <c r="M71">
        <f>'[1]21.1.1.'!M77+'[1]21.2.1.'!M77</f>
        <v>60053.599999999999</v>
      </c>
      <c r="N71">
        <f>'[1]21.1.1.'!N77+'[1]21.2.1.'!N77</f>
        <v>61889</v>
      </c>
      <c r="O71">
        <f>'[1]21.1.1.'!O77+'[1]21.2.1.'!O77</f>
        <v>49382.3</v>
      </c>
      <c r="P71">
        <f>'[1]21.1.1.'!P77+'[1]21.2.1.'!P77</f>
        <v>23638</v>
      </c>
      <c r="Q71">
        <f>'[1]21.1.1.'!Q77+'[1]21.2.1.'!Q77</f>
        <v>15302.199999999999</v>
      </c>
      <c r="R71">
        <f>'[1]21.1.1.'!R77+'[1]21.2.1.'!R77</f>
        <v>15679.9</v>
      </c>
      <c r="S71">
        <f>'[1]21.1.1.'!S77+'[1]21.2.1.'!S77</f>
        <v>19845.280317100001</v>
      </c>
      <c r="T71">
        <f>'[1]21.1.1.'!T77+'[1]21.2.1.'!T77</f>
        <v>26915.600000000002</v>
      </c>
      <c r="U71">
        <f>'[1]21.1.1.'!U77+'[1]21.2.1.'!U77</f>
        <v>26105</v>
      </c>
      <c r="V71">
        <f>'[1]21.1.1.'!V77+'[1]21.2.1.'!V77</f>
        <v>15443.1</v>
      </c>
      <c r="W71">
        <f>'[1]21.1.1.'!W77+'[1]21.2.1.'!W77</f>
        <v>24827.7</v>
      </c>
    </row>
    <row r="72" spans="1:23" ht="19.2" x14ac:dyDescent="0.3">
      <c r="A72" s="6" t="s">
        <v>69</v>
      </c>
      <c r="B72">
        <f>'[1]21.1.1.'!B78+'[1]21.2.1.'!B78</f>
        <v>0</v>
      </c>
      <c r="C72">
        <f>'[1]21.1.1.'!C78+'[1]21.2.1.'!C78</f>
        <v>0</v>
      </c>
      <c r="D72">
        <f>'[1]21.1.1.'!D78+'[1]21.2.1.'!D78</f>
        <v>0</v>
      </c>
      <c r="E72">
        <f>'[1]21.1.1.'!E78+'[1]21.2.1.'!E78</f>
        <v>0</v>
      </c>
      <c r="F72">
        <f>'[1]21.1.1.'!F78+'[1]21.2.1.'!F78</f>
        <v>0</v>
      </c>
      <c r="G72">
        <f>'[1]21.1.1.'!G78+'[1]21.2.1.'!G78</f>
        <v>0</v>
      </c>
      <c r="H72">
        <f>'[1]21.1.1.'!H78+'[1]21.2.1.'!H78</f>
        <v>0</v>
      </c>
      <c r="I72">
        <f>'[1]21.1.1.'!I78+'[1]21.2.1.'!I78</f>
        <v>0</v>
      </c>
      <c r="J72">
        <f>'[1]21.1.1.'!J78+'[1]21.2.1.'!J78</f>
        <v>0</v>
      </c>
      <c r="K72">
        <f>'[1]21.1.1.'!K78+'[1]21.2.1.'!K78</f>
        <v>0</v>
      </c>
      <c r="L72">
        <f>'[1]21.1.1.'!L78+'[1]21.2.1.'!L78</f>
        <v>0</v>
      </c>
      <c r="M72">
        <f>'[1]21.1.1.'!M78+'[1]21.2.1.'!M78</f>
        <v>0</v>
      </c>
      <c r="N72">
        <f>'[1]21.1.1.'!N78+'[1]21.2.1.'!N78</f>
        <v>0</v>
      </c>
      <c r="O72">
        <f>'[1]21.1.1.'!O78+'[1]21.2.1.'!O78</f>
        <v>0</v>
      </c>
      <c r="P72">
        <f>'[1]21.1.1.'!P78+'[1]21.2.1.'!P78</f>
        <v>0</v>
      </c>
      <c r="Q72">
        <f>'[1]21.1.1.'!Q78+'[1]21.2.1.'!Q78</f>
        <v>0</v>
      </c>
      <c r="R72">
        <f>'[1]21.1.1.'!R78+'[1]21.2.1.'!R78</f>
        <v>0</v>
      </c>
      <c r="S72">
        <f>'[1]21.1.1.'!S78+'[1]21.2.1.'!S78</f>
        <v>0</v>
      </c>
      <c r="T72">
        <f>'[1]21.1.1.'!T78+'[1]21.2.1.'!T78</f>
        <v>0</v>
      </c>
      <c r="U72">
        <f>'[1]21.1.1.'!U78+'[1]21.2.1.'!U78</f>
        <v>0</v>
      </c>
      <c r="V72">
        <f>'[1]21.1.1.'!V78+'[1]21.2.1.'!V78</f>
        <v>0</v>
      </c>
      <c r="W72">
        <f>'[1]21.1.1.'!W78+'[1]21.2.1.'!W78</f>
        <v>0</v>
      </c>
    </row>
    <row r="73" spans="1:23" ht="67.2" x14ac:dyDescent="0.3">
      <c r="A73" s="3" t="s">
        <v>70</v>
      </c>
      <c r="B73" t="e">
        <f>'[1]21.1.1.'!B79+'[1]21.2.1.'!B79</f>
        <v>#VALUE!</v>
      </c>
      <c r="C73" t="e">
        <f>'[1]21.1.1.'!C79+'[1]21.2.1.'!C79</f>
        <v>#VALUE!</v>
      </c>
      <c r="D73" t="e">
        <f>'[1]21.1.1.'!D79+'[1]21.2.1.'!D79</f>
        <v>#VALUE!</v>
      </c>
      <c r="E73">
        <f>'[1]21.1.1.'!E79+'[1]21.2.1.'!E79</f>
        <v>18718.8</v>
      </c>
      <c r="F73">
        <f>'[1]21.1.1.'!F79+'[1]21.2.1.'!F79</f>
        <v>14163.599999999999</v>
      </c>
      <c r="G73">
        <f>'[1]21.1.1.'!G79+'[1]21.2.1.'!G79</f>
        <v>11615.2</v>
      </c>
      <c r="H73">
        <f>'[1]21.1.1.'!H79+'[1]21.2.1.'!H79</f>
        <v>16060.699999999999</v>
      </c>
      <c r="I73">
        <f>'[1]21.1.1.'!I79+'[1]21.2.1.'!I79</f>
        <v>17434.300000000003</v>
      </c>
      <c r="J73">
        <f>'[1]21.1.1.'!J79+'[1]21.2.1.'!J79</f>
        <v>24538.7</v>
      </c>
      <c r="K73">
        <f>'[1]21.1.1.'!K79+'[1]21.2.1.'!K79</f>
        <v>12934</v>
      </c>
      <c r="L73">
        <f>'[1]21.1.1.'!L79+'[1]21.2.1.'!L79</f>
        <v>16069.6</v>
      </c>
      <c r="M73">
        <f>'[1]21.1.1.'!M79+'[1]21.2.1.'!M79</f>
        <v>21886.100000000002</v>
      </c>
      <c r="N73">
        <f>'[1]21.1.1.'!N79+'[1]21.2.1.'!N79</f>
        <v>23996.3</v>
      </c>
      <c r="O73">
        <f>'[1]21.1.1.'!O79+'[1]21.2.1.'!O79</f>
        <v>24669.599999999999</v>
      </c>
      <c r="P73">
        <f>'[1]21.1.1.'!P79+'[1]21.2.1.'!P79</f>
        <v>20477.5</v>
      </c>
      <c r="Q73">
        <f>'[1]21.1.1.'!Q79+'[1]21.2.1.'!Q79</f>
        <v>12504.8</v>
      </c>
      <c r="R73">
        <f>'[1]21.1.1.'!R79+'[1]21.2.1.'!R79</f>
        <v>11949.099999999999</v>
      </c>
      <c r="S73">
        <f>'[1]21.1.1.'!S79+'[1]21.2.1.'!S79</f>
        <v>14498.917889400002</v>
      </c>
      <c r="T73">
        <f>'[1]21.1.1.'!T79+'[1]21.2.1.'!T79</f>
        <v>20154.2</v>
      </c>
      <c r="U73">
        <f>'[1]21.1.1.'!U79+'[1]21.2.1.'!U79</f>
        <v>19348.5</v>
      </c>
      <c r="V73">
        <f>'[1]21.1.1.'!V79+'[1]21.2.1.'!V79</f>
        <v>11052.7</v>
      </c>
      <c r="W73">
        <f>'[1]21.1.1.'!W79+'[1]21.2.1.'!W79</f>
        <v>17484.2</v>
      </c>
    </row>
    <row r="74" spans="1:23" ht="57.6" x14ac:dyDescent="0.3">
      <c r="A74" s="3" t="s">
        <v>71</v>
      </c>
      <c r="B74" t="e">
        <f>'[1]21.1.1.'!B80+'[1]21.2.1.'!B80</f>
        <v>#VALUE!</v>
      </c>
      <c r="C74" t="e">
        <f>'[1]21.1.1.'!C80+'[1]21.2.1.'!C80</f>
        <v>#VALUE!</v>
      </c>
      <c r="D74" t="e">
        <f>'[1]21.1.1.'!D80+'[1]21.2.1.'!D80</f>
        <v>#VALUE!</v>
      </c>
      <c r="E74">
        <f>'[1]21.1.1.'!E80+'[1]21.2.1.'!E80</f>
        <v>2885.5</v>
      </c>
      <c r="F74">
        <f>'[1]21.1.1.'!F80+'[1]21.2.1.'!F80</f>
        <v>289.60000000000002</v>
      </c>
      <c r="G74">
        <f>'[1]21.1.1.'!G80+'[1]21.2.1.'!G80</f>
        <v>532.20000000000005</v>
      </c>
      <c r="H74">
        <f>'[1]21.1.1.'!H80+'[1]21.2.1.'!H80</f>
        <v>830.4</v>
      </c>
      <c r="I74">
        <f>'[1]21.1.1.'!I80+'[1]21.2.1.'!I80</f>
        <v>404.7</v>
      </c>
      <c r="J74">
        <f>'[1]21.1.1.'!J80+'[1]21.2.1.'!J80</f>
        <v>149.9</v>
      </c>
      <c r="K74">
        <f>'[1]21.1.1.'!K80+'[1]21.2.1.'!K80</f>
        <v>203.20000000000002</v>
      </c>
      <c r="L74">
        <f>'[1]21.1.1.'!L80+'[1]21.2.1.'!L80</f>
        <v>435.5</v>
      </c>
      <c r="M74">
        <f>'[1]21.1.1.'!M80+'[1]21.2.1.'!M80</f>
        <v>2758</v>
      </c>
      <c r="N74">
        <f>'[1]21.1.1.'!N80+'[1]21.2.1.'!N80</f>
        <v>3074.2</v>
      </c>
      <c r="O74">
        <f>'[1]21.1.1.'!O80+'[1]21.2.1.'!O80</f>
        <v>2326.1</v>
      </c>
      <c r="P74">
        <f>'[1]21.1.1.'!P80+'[1]21.2.1.'!P80</f>
        <v>507.8</v>
      </c>
      <c r="Q74">
        <f>'[1]21.1.1.'!Q80+'[1]21.2.1.'!Q80</f>
        <v>669</v>
      </c>
      <c r="R74">
        <f>'[1]21.1.1.'!R80+'[1]21.2.1.'!R80</f>
        <v>1678.3</v>
      </c>
      <c r="S74">
        <f>'[1]21.1.1.'!S80+'[1]21.2.1.'!S80</f>
        <v>2406.1222742000004</v>
      </c>
      <c r="T74">
        <f>'[1]21.1.1.'!T80+'[1]21.2.1.'!T80</f>
        <v>2999.8999999999996</v>
      </c>
      <c r="U74">
        <f>'[1]21.1.1.'!U80+'[1]21.2.1.'!U80</f>
        <v>4950.3</v>
      </c>
      <c r="V74">
        <f>'[1]21.1.1.'!V80+'[1]21.2.1.'!V80</f>
        <v>3914.1</v>
      </c>
      <c r="W74">
        <f>'[1]21.1.1.'!W80+'[1]21.2.1.'!W80</f>
        <v>5722.3</v>
      </c>
    </row>
    <row r="75" spans="1:23" ht="67.2" x14ac:dyDescent="0.3">
      <c r="A75" s="3" t="s">
        <v>72</v>
      </c>
      <c r="B75" t="e">
        <f>'[1]21.1.1.'!B81+'[1]21.2.1.'!B81</f>
        <v>#VALUE!</v>
      </c>
      <c r="C75" t="e">
        <f>'[1]21.1.1.'!C81+'[1]21.2.1.'!C81</f>
        <v>#VALUE!</v>
      </c>
      <c r="D75" t="e">
        <f>'[1]21.1.1.'!D81+'[1]21.2.1.'!D81</f>
        <v>#VALUE!</v>
      </c>
      <c r="E75">
        <f>'[1]21.1.1.'!E81+'[1]21.2.1.'!E81</f>
        <v>1272.8999999999994</v>
      </c>
      <c r="F75">
        <f>'[1]21.1.1.'!F81+'[1]21.2.1.'!F81</f>
        <v>8456.3000000000011</v>
      </c>
      <c r="G75">
        <f>'[1]21.1.1.'!G81+'[1]21.2.1.'!G81</f>
        <v>18577.599999999999</v>
      </c>
      <c r="H75">
        <f>'[1]21.1.1.'!H81+'[1]21.2.1.'!H81</f>
        <v>23177.899999999998</v>
      </c>
      <c r="I75">
        <f>'[1]21.1.1.'!I81+'[1]21.2.1.'!I81</f>
        <v>24906.199999999997</v>
      </c>
      <c r="J75">
        <f>'[1]21.1.1.'!J81+'[1]21.2.1.'!J81</f>
        <v>34864.400000000001</v>
      </c>
      <c r="K75">
        <f>'[1]21.1.1.'!K81+'[1]21.2.1.'!K81</f>
        <v>21070.399999999998</v>
      </c>
      <c r="L75">
        <f>'[1]21.1.1.'!L81+'[1]21.2.1.'!L81</f>
        <v>28762.3</v>
      </c>
      <c r="M75">
        <f>'[1]21.1.1.'!M81+'[1]21.2.1.'!M81</f>
        <v>35409.5</v>
      </c>
      <c r="N75">
        <f>'[1]21.1.1.'!N81+'[1]21.2.1.'!N81</f>
        <v>34818.5</v>
      </c>
      <c r="O75">
        <f>'[1]21.1.1.'!O81+'[1]21.2.1.'!O81</f>
        <v>22386.6</v>
      </c>
      <c r="P75">
        <f>'[1]21.1.1.'!P81+'[1]21.2.1.'!P81</f>
        <v>2652.7</v>
      </c>
      <c r="Q75">
        <f>'[1]21.1.1.'!Q81+'[1]21.2.1.'!Q81</f>
        <v>2128.4</v>
      </c>
      <c r="R75">
        <f>'[1]21.1.1.'!R81+'[1]21.2.1.'!R81</f>
        <v>2052.5</v>
      </c>
      <c r="S75">
        <f>'[1]21.1.1.'!S81+'[1]21.2.1.'!S81</f>
        <v>2940.2401534999999</v>
      </c>
      <c r="T75">
        <f>'[1]21.1.1.'!T81+'[1]21.2.1.'!T81</f>
        <v>3761.5</v>
      </c>
      <c r="U75">
        <f>'[1]21.1.1.'!U81+'[1]21.2.1.'!U81</f>
        <v>1806.2</v>
      </c>
      <c r="V75">
        <f>'[1]21.1.1.'!V81+'[1]21.2.1.'!V81</f>
        <v>476.4</v>
      </c>
      <c r="W75">
        <f>'[1]21.1.1.'!W81+'[1]21.2.1.'!W81</f>
        <v>1621.1000000000001</v>
      </c>
    </row>
    <row r="76" spans="1:23" ht="19.2" x14ac:dyDescent="0.3">
      <c r="A76" s="5" t="s">
        <v>73</v>
      </c>
      <c r="B76">
        <f>'[1]21.1.1.'!B82+'[1]21.2.1.'!B82</f>
        <v>1861</v>
      </c>
      <c r="C76">
        <f>'[1]21.1.1.'!C82+'[1]21.2.1.'!C82</f>
        <v>1721.3</v>
      </c>
      <c r="D76">
        <f>'[1]21.1.1.'!D82+'[1]21.2.1.'!D82</f>
        <v>2110.6999999999998</v>
      </c>
      <c r="E76">
        <f>'[1]21.1.1.'!E82+'[1]21.2.1.'!E82</f>
        <v>2584.8000000000002</v>
      </c>
      <c r="F76">
        <f>'[1]21.1.1.'!F82+'[1]21.2.1.'!F82</f>
        <v>4276</v>
      </c>
      <c r="G76">
        <f>'[1]21.1.1.'!G82+'[1]21.2.1.'!G82</f>
        <v>4906.3</v>
      </c>
      <c r="H76">
        <f>'[1]21.1.1.'!H82+'[1]21.2.1.'!H82</f>
        <v>5341.7</v>
      </c>
      <c r="I76">
        <f>'[1]21.1.1.'!I82+'[1]21.2.1.'!I82</f>
        <v>6977.2000000000007</v>
      </c>
      <c r="J76">
        <f>'[1]21.1.1.'!J82+'[1]21.2.1.'!J82</f>
        <v>7978.7</v>
      </c>
      <c r="K76">
        <f>'[1]21.1.1.'!K82+'[1]21.2.1.'!K82</f>
        <v>4948.7</v>
      </c>
      <c r="L76">
        <f>'[1]21.1.1.'!L82+'[1]21.2.1.'!L82</f>
        <v>5138.1000000000004</v>
      </c>
      <c r="M76">
        <f>'[1]21.1.1.'!M82+'[1]21.2.1.'!M82</f>
        <v>4654.5</v>
      </c>
      <c r="N76">
        <f>'[1]21.1.1.'!N82+'[1]21.2.1.'!N82</f>
        <v>5857.1</v>
      </c>
      <c r="O76">
        <f>'[1]21.1.1.'!O82+'[1]21.2.1.'!O82</f>
        <v>5373.5</v>
      </c>
      <c r="P76">
        <f>'[1]21.1.1.'!P82+'[1]21.2.1.'!P82</f>
        <v>5243</v>
      </c>
      <c r="Q76">
        <f>'[1]21.1.1.'!Q82+'[1]21.2.1.'!Q82</f>
        <v>4376.5</v>
      </c>
      <c r="R76">
        <f>'[1]21.1.1.'!R82+'[1]21.2.1.'!R82</f>
        <v>3901.3</v>
      </c>
      <c r="S76">
        <f>'[1]21.1.1.'!S82+'[1]21.2.1.'!S82</f>
        <v>4970.0150348999996</v>
      </c>
      <c r="T76">
        <f>'[1]21.1.1.'!T82+'[1]21.2.1.'!T82</f>
        <v>5254.2</v>
      </c>
      <c r="U76">
        <f>'[1]21.1.1.'!U82+'[1]21.2.1.'!U82</f>
        <v>4332.3</v>
      </c>
      <c r="V76">
        <f>'[1]21.1.1.'!V82+'[1]21.2.1.'!V82</f>
        <v>4188.3</v>
      </c>
      <c r="W76">
        <f>'[1]21.1.1.'!W82+'[1]21.2.1.'!W82</f>
        <v>7353</v>
      </c>
    </row>
    <row r="77" spans="1:23" ht="28.8" x14ac:dyDescent="0.3">
      <c r="A77" s="1" t="s">
        <v>74</v>
      </c>
      <c r="B77">
        <f>'[1]21.1.1.'!B83+'[1]21.2.1.'!B83</f>
        <v>11201.800000000001</v>
      </c>
      <c r="C77">
        <f>'[1]21.1.1.'!C83+'[1]21.2.1.'!C83</f>
        <v>10307.400000000001</v>
      </c>
      <c r="D77">
        <f>'[1]21.1.1.'!D83+'[1]21.2.1.'!D83</f>
        <v>10414.5</v>
      </c>
      <c r="E77">
        <f>'[1]21.1.1.'!E83+'[1]21.2.1.'!E83</f>
        <v>12851.9</v>
      </c>
      <c r="F77">
        <f>'[1]21.1.1.'!F83+'[1]21.2.1.'!F83</f>
        <v>20014.7</v>
      </c>
      <c r="G77">
        <f>'[1]21.1.1.'!G83+'[1]21.2.1.'!G83</f>
        <v>25158.400000000001</v>
      </c>
      <c r="H77">
        <f>'[1]21.1.1.'!H83+'[1]21.2.1.'!H83</f>
        <v>27609.100000000002</v>
      </c>
      <c r="I77">
        <f>'[1]21.1.1.'!I83+'[1]21.2.1.'!I83</f>
        <v>28607.799999999996</v>
      </c>
      <c r="J77">
        <f>'[1]21.1.1.'!J83+'[1]21.2.1.'!J83</f>
        <v>29983.3</v>
      </c>
      <c r="K77">
        <f>'[1]21.1.1.'!K83+'[1]21.2.1.'!K83</f>
        <v>24795</v>
      </c>
      <c r="L77">
        <f>'[1]21.1.1.'!L83+'[1]21.2.1.'!L83</f>
        <v>37123.699999999997</v>
      </c>
      <c r="M77">
        <f>'[1]21.1.1.'!M83+'[1]21.2.1.'!M83</f>
        <v>31764.1</v>
      </c>
      <c r="N77">
        <f>'[1]21.1.1.'!N83+'[1]21.2.1.'!N83</f>
        <v>34253.4</v>
      </c>
      <c r="O77">
        <f>'[1]21.1.1.'!O83+'[1]21.2.1.'!O83</f>
        <v>34473.899999999994</v>
      </c>
      <c r="P77">
        <f>'[1]21.1.1.'!P83+'[1]21.2.1.'!P83</f>
        <v>33474</v>
      </c>
      <c r="Q77">
        <f>'[1]21.1.1.'!Q83+'[1]21.2.1.'!Q83</f>
        <v>28449.800000000003</v>
      </c>
      <c r="R77">
        <f>'[1]21.1.1.'!R83+'[1]21.2.1.'!R83</f>
        <v>24511.600000000002</v>
      </c>
      <c r="S77">
        <f>'[1]21.1.1.'!S83+'[1]21.2.1.'!S83</f>
        <v>31890.819808400003</v>
      </c>
      <c r="T77">
        <f>'[1]21.1.1.'!T83+'[1]21.2.1.'!T83</f>
        <v>37460.400000000001</v>
      </c>
      <c r="U77">
        <f>'[1]21.1.1.'!U83+'[1]21.2.1.'!U83</f>
        <v>36318</v>
      </c>
      <c r="V77">
        <f>'[1]21.1.1.'!V83+'[1]21.2.1.'!V83</f>
        <v>30460.699999999997</v>
      </c>
      <c r="W77">
        <f>'[1]21.1.1.'!W83+'[1]21.2.1.'!W83</f>
        <v>40183.1</v>
      </c>
    </row>
    <row r="78" spans="1:23" ht="19.2" x14ac:dyDescent="0.3">
      <c r="A78" s="5" t="s">
        <v>75</v>
      </c>
      <c r="B78">
        <f>'[1]21.1.1.'!B84+'[1]21.2.1.'!B84</f>
        <v>51.8</v>
      </c>
      <c r="C78">
        <f>'[1]21.1.1.'!C84+'[1]21.2.1.'!C84</f>
        <v>42</v>
      </c>
      <c r="D78">
        <f>'[1]21.1.1.'!D84+'[1]21.2.1.'!D84</f>
        <v>28.6</v>
      </c>
      <c r="E78">
        <f>'[1]21.1.1.'!E84+'[1]21.2.1.'!E84</f>
        <v>20</v>
      </c>
      <c r="F78">
        <f>'[1]21.1.1.'!F84+'[1]21.2.1.'!F84</f>
        <v>50.8</v>
      </c>
      <c r="G78">
        <f>'[1]21.1.1.'!G84+'[1]21.2.1.'!G84</f>
        <v>32.099999999999994</v>
      </c>
      <c r="H78">
        <f>'[1]21.1.1.'!H84+'[1]21.2.1.'!H84</f>
        <v>22.099999999999998</v>
      </c>
      <c r="I78">
        <f>'[1]21.1.1.'!I84+'[1]21.2.1.'!I84</f>
        <v>20.6</v>
      </c>
      <c r="J78">
        <f>'[1]21.1.1.'!J84+'[1]21.2.1.'!J84</f>
        <v>28.7</v>
      </c>
      <c r="K78">
        <f>'[1]21.1.1.'!K84+'[1]21.2.1.'!K84</f>
        <v>26.6</v>
      </c>
      <c r="L78">
        <f>'[1]21.1.1.'!L84+'[1]21.2.1.'!L84</f>
        <v>44.300000000000004</v>
      </c>
      <c r="M78">
        <f>'[1]21.1.1.'!M84+'[1]21.2.1.'!M84</f>
        <v>31.5</v>
      </c>
      <c r="N78">
        <f>'[1]21.1.1.'!N84+'[1]21.2.1.'!N84</f>
        <v>40.700000000000003</v>
      </c>
      <c r="O78">
        <f>'[1]21.1.1.'!O84+'[1]21.2.1.'!O84</f>
        <v>26.7</v>
      </c>
      <c r="P78">
        <f>'[1]21.1.1.'!P84+'[1]21.2.1.'!P84</f>
        <v>25.6</v>
      </c>
      <c r="Q78">
        <f>'[1]21.1.1.'!Q84+'[1]21.2.1.'!Q84</f>
        <v>45.3</v>
      </c>
      <c r="R78">
        <f>'[1]21.1.1.'!R84+'[1]21.2.1.'!R84</f>
        <v>29.799999999999997</v>
      </c>
      <c r="S78">
        <f>'[1]21.1.1.'!S84+'[1]21.2.1.'!S84</f>
        <v>24.928672599999999</v>
      </c>
      <c r="T78">
        <f>'[1]21.1.1.'!T84+'[1]21.2.1.'!T84</f>
        <v>23.700000000000003</v>
      </c>
      <c r="U78">
        <f>'[1]21.1.1.'!U84+'[1]21.2.1.'!U84</f>
        <v>37.5</v>
      </c>
      <c r="V78">
        <f>'[1]21.1.1.'!V84+'[1]21.2.1.'!V84</f>
        <v>49.900000000000006</v>
      </c>
      <c r="W78">
        <f>'[1]21.1.1.'!W84+'[1]21.2.1.'!W84</f>
        <v>75.800000000000011</v>
      </c>
    </row>
    <row r="79" spans="1:23" ht="19.2" x14ac:dyDescent="0.3">
      <c r="A79" s="5" t="s">
        <v>76</v>
      </c>
      <c r="B79">
        <f>'[1]21.1.1.'!B85+'[1]21.2.1.'!B85</f>
        <v>39.5</v>
      </c>
      <c r="C79" t="e">
        <f>'[1]21.1.1.'!C85+'[1]21.2.1.'!C85</f>
        <v>#VALUE!</v>
      </c>
      <c r="D79">
        <f>'[1]21.1.1.'!D85+'[1]21.2.1.'!D85</f>
        <v>1.5</v>
      </c>
      <c r="E79" t="e">
        <f>'[1]21.1.1.'!E85+'[1]21.2.1.'!E85</f>
        <v>#VALUE!</v>
      </c>
      <c r="F79">
        <f>'[1]21.1.1.'!F85+'[1]21.2.1.'!F85</f>
        <v>2.5</v>
      </c>
      <c r="G79" t="e">
        <f>'[1]21.1.1.'!G85+'[1]21.2.1.'!G85</f>
        <v>#VALUE!</v>
      </c>
      <c r="H79">
        <f>'[1]21.1.1.'!H85+'[1]21.2.1.'!H85</f>
        <v>2</v>
      </c>
      <c r="I79">
        <f>'[1]21.1.1.'!I85+'[1]21.2.1.'!I85</f>
        <v>0.8</v>
      </c>
      <c r="J79">
        <f>'[1]21.1.1.'!J85+'[1]21.2.1.'!J85</f>
        <v>0.8</v>
      </c>
      <c r="K79">
        <f>'[1]21.1.1.'!K85+'[1]21.2.1.'!K85</f>
        <v>7.4</v>
      </c>
      <c r="L79">
        <f>'[1]21.1.1.'!L85+'[1]21.2.1.'!L85</f>
        <v>3</v>
      </c>
      <c r="M79">
        <f>'[1]21.1.1.'!M85+'[1]21.2.1.'!M85</f>
        <v>2.1</v>
      </c>
      <c r="N79">
        <f>'[1]21.1.1.'!N85+'[1]21.2.1.'!N85</f>
        <v>2.2999999999999998</v>
      </c>
      <c r="O79" t="e">
        <f>'[1]21.1.1.'!O85+'[1]21.2.1.'!O85</f>
        <v>#VALUE!</v>
      </c>
      <c r="P79">
        <f>'[1]21.1.1.'!P85+'[1]21.2.1.'!P85</f>
        <v>0.5</v>
      </c>
      <c r="Q79">
        <f>'[1]21.1.1.'!Q85+'[1]21.2.1.'!Q85</f>
        <v>19.799999999999997</v>
      </c>
      <c r="R79">
        <f>'[1]21.1.1.'!R85+'[1]21.2.1.'!R85</f>
        <v>53.7</v>
      </c>
      <c r="S79">
        <f>'[1]21.1.1.'!S85+'[1]21.2.1.'!S85</f>
        <v>41.595381600000003</v>
      </c>
      <c r="T79">
        <f>'[1]21.1.1.'!T85+'[1]21.2.1.'!T85</f>
        <v>128</v>
      </c>
      <c r="U79">
        <f>'[1]21.1.1.'!U85+'[1]21.2.1.'!U85</f>
        <v>103.6</v>
      </c>
      <c r="V79">
        <f>'[1]21.1.1.'!V85+'[1]21.2.1.'!V85</f>
        <v>79</v>
      </c>
      <c r="W79">
        <f>'[1]21.1.1.'!W85+'[1]21.2.1.'!W85</f>
        <v>140.19999999999999</v>
      </c>
    </row>
    <row r="80" spans="1:23" ht="19.2" x14ac:dyDescent="0.3">
      <c r="A80" s="5" t="s">
        <v>77</v>
      </c>
      <c r="B80">
        <f>'[1]21.1.1.'!B86+'[1]21.2.1.'!B86</f>
        <v>380</v>
      </c>
      <c r="C80">
        <f>'[1]21.1.1.'!C86+'[1]21.2.1.'!C86</f>
        <v>360.79999999999995</v>
      </c>
      <c r="D80">
        <f>'[1]21.1.1.'!D86+'[1]21.2.1.'!D86</f>
        <v>345.09999999999997</v>
      </c>
      <c r="E80">
        <f>'[1]21.1.1.'!E86+'[1]21.2.1.'!E86</f>
        <v>465.3</v>
      </c>
      <c r="F80">
        <f>'[1]21.1.1.'!F86+'[1]21.2.1.'!F86</f>
        <v>673</v>
      </c>
      <c r="G80">
        <f>'[1]21.1.1.'!G86+'[1]21.2.1.'!G86</f>
        <v>703.8</v>
      </c>
      <c r="H80">
        <f>'[1]21.1.1.'!H86+'[1]21.2.1.'!H86</f>
        <v>1243.5</v>
      </c>
      <c r="I80">
        <f>'[1]21.1.1.'!I86+'[1]21.2.1.'!I86</f>
        <v>1439.8</v>
      </c>
      <c r="J80">
        <f>'[1]21.1.1.'!J86+'[1]21.2.1.'!J86</f>
        <v>2088.4</v>
      </c>
      <c r="K80">
        <f>'[1]21.1.1.'!K86+'[1]21.2.1.'!K86</f>
        <v>1470</v>
      </c>
      <c r="L80">
        <f>'[1]21.1.1.'!L86+'[1]21.2.1.'!L86</f>
        <v>1893.1000000000001</v>
      </c>
      <c r="M80">
        <f>'[1]21.1.1.'!M86+'[1]21.2.1.'!M86</f>
        <v>1458.2</v>
      </c>
      <c r="N80">
        <f>'[1]21.1.1.'!N86+'[1]21.2.1.'!N86</f>
        <v>1881.6999999999998</v>
      </c>
      <c r="O80">
        <f>'[1]21.1.1.'!O86+'[1]21.2.1.'!O86</f>
        <v>1742.3000000000002</v>
      </c>
      <c r="P80">
        <f>'[1]21.1.1.'!P86+'[1]21.2.1.'!P86</f>
        <v>1929.9</v>
      </c>
      <c r="Q80">
        <f>'[1]21.1.1.'!Q86+'[1]21.2.1.'!Q86</f>
        <v>1630.4</v>
      </c>
      <c r="R80">
        <f>'[1]21.1.1.'!R86+'[1]21.2.1.'!R86</f>
        <v>1418.9</v>
      </c>
      <c r="S80">
        <f>'[1]21.1.1.'!S86+'[1]21.2.1.'!S86</f>
        <v>1919.4630225999999</v>
      </c>
      <c r="T80">
        <f>'[1]21.1.1.'!T86+'[1]21.2.1.'!T86</f>
        <v>2213.6999999999998</v>
      </c>
      <c r="U80">
        <f>'[1]21.1.1.'!U86+'[1]21.2.1.'!U86</f>
        <v>1761</v>
      </c>
      <c r="V80">
        <f>'[1]21.1.1.'!V86+'[1]21.2.1.'!V86</f>
        <v>1636.3</v>
      </c>
      <c r="W80">
        <f>'[1]21.1.1.'!W86+'[1]21.2.1.'!W86</f>
        <v>2681.6</v>
      </c>
    </row>
    <row r="81" spans="1:23" ht="19.2" x14ac:dyDescent="0.3">
      <c r="A81" s="5" t="s">
        <v>78</v>
      </c>
      <c r="B81">
        <f>'[1]21.1.1.'!B87+'[1]21.2.1.'!B87</f>
        <v>206.6</v>
      </c>
      <c r="C81">
        <f>'[1]21.1.1.'!C87+'[1]21.2.1.'!C87</f>
        <v>274.90000000000003</v>
      </c>
      <c r="D81">
        <f>'[1]21.1.1.'!D87+'[1]21.2.1.'!D87</f>
        <v>262.8</v>
      </c>
      <c r="E81">
        <f>'[1]21.1.1.'!E87+'[1]21.2.1.'!E87</f>
        <v>402.5</v>
      </c>
      <c r="F81">
        <f>'[1]21.1.1.'!F87+'[1]21.2.1.'!F87</f>
        <v>652.9</v>
      </c>
      <c r="G81">
        <f>'[1]21.1.1.'!G87+'[1]21.2.1.'!G87</f>
        <v>744.1</v>
      </c>
      <c r="H81">
        <f>'[1]21.1.1.'!H87+'[1]21.2.1.'!H87</f>
        <v>594.09999999999991</v>
      </c>
      <c r="I81">
        <f>'[1]21.1.1.'!I87+'[1]21.2.1.'!I87</f>
        <v>942.4</v>
      </c>
      <c r="J81">
        <f>'[1]21.1.1.'!J87+'[1]21.2.1.'!J87</f>
        <v>1317.3</v>
      </c>
      <c r="K81">
        <f>'[1]21.1.1.'!K87+'[1]21.2.1.'!K87</f>
        <v>752.2</v>
      </c>
      <c r="L81">
        <f>'[1]21.1.1.'!L87+'[1]21.2.1.'!L87</f>
        <v>514.79999999999995</v>
      </c>
      <c r="M81">
        <f>'[1]21.1.1.'!M87+'[1]21.2.1.'!M87</f>
        <v>527.29999999999995</v>
      </c>
      <c r="N81">
        <f>'[1]21.1.1.'!N87+'[1]21.2.1.'!N87</f>
        <v>863</v>
      </c>
      <c r="O81">
        <f>'[1]21.1.1.'!O87+'[1]21.2.1.'!O87</f>
        <v>833.5</v>
      </c>
      <c r="P81">
        <f>'[1]21.1.1.'!P87+'[1]21.2.1.'!P87</f>
        <v>735.7</v>
      </c>
      <c r="Q81">
        <f>'[1]21.1.1.'!Q87+'[1]21.2.1.'!Q87</f>
        <v>663.5</v>
      </c>
      <c r="R81">
        <f>'[1]21.1.1.'!R87+'[1]21.2.1.'!R87</f>
        <v>666.7</v>
      </c>
      <c r="S81">
        <f>'[1]21.1.1.'!S87+'[1]21.2.1.'!S87</f>
        <v>951.62991890000001</v>
      </c>
      <c r="T81">
        <f>'[1]21.1.1.'!T87+'[1]21.2.1.'!T87</f>
        <v>1138.2</v>
      </c>
      <c r="U81">
        <f>'[1]21.1.1.'!U87+'[1]21.2.1.'!U87</f>
        <v>1207.0999999999999</v>
      </c>
      <c r="V81">
        <f>'[1]21.1.1.'!V87+'[1]21.2.1.'!V87</f>
        <v>949.9</v>
      </c>
      <c r="W81">
        <f>'[1]21.1.1.'!W87+'[1]21.2.1.'!W87</f>
        <v>1148.2</v>
      </c>
    </row>
    <row r="82" spans="1:23" ht="19.2" x14ac:dyDescent="0.3">
      <c r="A82" s="5" t="s">
        <v>79</v>
      </c>
      <c r="B82">
        <f>'[1]21.1.1.'!B88+'[1]21.2.1.'!B88</f>
        <v>3632.8999999999996</v>
      </c>
      <c r="C82">
        <f>'[1]21.1.1.'!C88+'[1]21.2.1.'!C88</f>
        <v>2859.5</v>
      </c>
      <c r="D82">
        <f>'[1]21.1.1.'!D88+'[1]21.2.1.'!D88</f>
        <v>3285.1</v>
      </c>
      <c r="E82">
        <f>'[1]21.1.1.'!E88+'[1]21.2.1.'!E88</f>
        <v>3999</v>
      </c>
      <c r="F82">
        <f>'[1]21.1.1.'!F88+'[1]21.2.1.'!F88</f>
        <v>5210.5</v>
      </c>
      <c r="G82">
        <f>'[1]21.1.1.'!G88+'[1]21.2.1.'!G88</f>
        <v>6214.9</v>
      </c>
      <c r="H82">
        <f>'[1]21.1.1.'!H88+'[1]21.2.1.'!H88</f>
        <v>8454.2000000000007</v>
      </c>
      <c r="I82">
        <f>'[1]21.1.1.'!I88+'[1]21.2.1.'!I88</f>
        <v>11831.199999999999</v>
      </c>
      <c r="J82">
        <f>'[1]21.1.1.'!J88+'[1]21.2.1.'!J88</f>
        <v>8754.4</v>
      </c>
      <c r="K82">
        <f>'[1]21.1.1.'!K88+'[1]21.2.1.'!K88</f>
        <v>7763.3</v>
      </c>
      <c r="L82">
        <f>'[1]21.1.1.'!L88+'[1]21.2.1.'!L88</f>
        <v>9880.7999999999993</v>
      </c>
      <c r="M82">
        <f>'[1]21.1.1.'!M88+'[1]21.2.1.'!M88</f>
        <v>9329.9000000000015</v>
      </c>
      <c r="N82">
        <f>'[1]21.1.1.'!N88+'[1]21.2.1.'!N88</f>
        <v>8315.9</v>
      </c>
      <c r="O82">
        <f>'[1]21.1.1.'!O88+'[1]21.2.1.'!O88</f>
        <v>7840.1</v>
      </c>
      <c r="P82">
        <f>'[1]21.1.1.'!P88+'[1]21.2.1.'!P88</f>
        <v>7731</v>
      </c>
      <c r="Q82">
        <f>'[1]21.1.1.'!Q88+'[1]21.2.1.'!Q88</f>
        <v>6555.7</v>
      </c>
      <c r="R82">
        <f>'[1]21.1.1.'!R88+'[1]21.2.1.'!R88</f>
        <v>4824.8</v>
      </c>
      <c r="S82">
        <f>'[1]21.1.1.'!S88+'[1]21.2.1.'!S88</f>
        <v>5956.1836137</v>
      </c>
      <c r="T82">
        <f>'[1]21.1.1.'!T88+'[1]21.2.1.'!T88</f>
        <v>6785.9</v>
      </c>
      <c r="U82">
        <f>'[1]21.1.1.'!U88+'[1]21.2.1.'!U88</f>
        <v>6787.0999999999995</v>
      </c>
      <c r="V82">
        <f>'[1]21.1.1.'!V88+'[1]21.2.1.'!V88</f>
        <v>6395</v>
      </c>
      <c r="W82">
        <f>'[1]21.1.1.'!W88+'[1]21.2.1.'!W88</f>
        <v>7164.7000000000007</v>
      </c>
    </row>
    <row r="83" spans="1:23" ht="19.2" x14ac:dyDescent="0.3">
      <c r="A83" s="5" t="s">
        <v>80</v>
      </c>
      <c r="B83">
        <f>'[1]21.1.1.'!B89+'[1]21.2.1.'!B89</f>
        <v>2942.2</v>
      </c>
      <c r="C83">
        <f>'[1]21.1.1.'!C89+'[1]21.2.1.'!C89</f>
        <v>2710.1000000000004</v>
      </c>
      <c r="D83">
        <f>'[1]21.1.1.'!D89+'[1]21.2.1.'!D89</f>
        <v>2668.6</v>
      </c>
      <c r="E83">
        <f>'[1]21.1.1.'!E89+'[1]21.2.1.'!E89</f>
        <v>2754.1000000000004</v>
      </c>
      <c r="F83">
        <f>'[1]21.1.1.'!F89+'[1]21.2.1.'!F89</f>
        <v>3380.1</v>
      </c>
      <c r="G83">
        <f>'[1]21.1.1.'!G89+'[1]21.2.1.'!G89</f>
        <v>3307.3999999999996</v>
      </c>
      <c r="H83">
        <f>'[1]21.1.1.'!H89+'[1]21.2.1.'!H89</f>
        <v>4375</v>
      </c>
      <c r="I83">
        <f>'[1]21.1.1.'!I89+'[1]21.2.1.'!I89</f>
        <v>4579</v>
      </c>
      <c r="J83">
        <f>'[1]21.1.1.'!J89+'[1]21.2.1.'!J89</f>
        <v>5189</v>
      </c>
      <c r="K83">
        <f>'[1]21.1.1.'!K89+'[1]21.2.1.'!K89</f>
        <v>4108.8</v>
      </c>
      <c r="L83">
        <f>'[1]21.1.1.'!L89+'[1]21.2.1.'!L89</f>
        <v>5111.7</v>
      </c>
      <c r="M83">
        <f>'[1]21.1.1.'!M89+'[1]21.2.1.'!M89</f>
        <v>6265.4000000000005</v>
      </c>
      <c r="N83">
        <f>'[1]21.1.1.'!N89+'[1]21.2.1.'!N89</f>
        <v>7385.9</v>
      </c>
      <c r="O83">
        <f>'[1]21.1.1.'!O89+'[1]21.2.1.'!O89</f>
        <v>8156.4000000000005</v>
      </c>
      <c r="P83">
        <f>'[1]21.1.1.'!P89+'[1]21.2.1.'!P89</f>
        <v>7133.9000000000005</v>
      </c>
      <c r="Q83">
        <f>'[1]21.1.1.'!Q89+'[1]21.2.1.'!Q89</f>
        <v>6196.2</v>
      </c>
      <c r="R83">
        <f>'[1]21.1.1.'!R89+'[1]21.2.1.'!R89</f>
        <v>5373.3</v>
      </c>
      <c r="S83">
        <f>'[1]21.1.1.'!S89+'[1]21.2.1.'!S89</f>
        <v>6142.0241804999996</v>
      </c>
      <c r="T83">
        <f>'[1]21.1.1.'!T89+'[1]21.2.1.'!T89</f>
        <v>6991.5999999999995</v>
      </c>
      <c r="U83">
        <f>'[1]21.1.1.'!U89+'[1]21.2.1.'!U89</f>
        <v>7006.9</v>
      </c>
      <c r="V83">
        <f>'[1]21.1.1.'!V89+'[1]21.2.1.'!V89</f>
        <v>5723.6</v>
      </c>
      <c r="W83">
        <f>'[1]21.1.1.'!W89+'[1]21.2.1.'!W89</f>
        <v>8385.5</v>
      </c>
    </row>
    <row r="84" spans="1:23" ht="19.2" x14ac:dyDescent="0.3">
      <c r="A84" s="5" t="s">
        <v>81</v>
      </c>
      <c r="B84">
        <f>'[1]21.1.1.'!B90+'[1]21.2.1.'!B90</f>
        <v>1854.7</v>
      </c>
      <c r="C84">
        <f>'[1]21.1.1.'!C90+'[1]21.2.1.'!C90</f>
        <v>2102.8000000000002</v>
      </c>
      <c r="D84">
        <f>'[1]21.1.1.'!D90+'[1]21.2.1.'!D90</f>
        <v>1773.4</v>
      </c>
      <c r="E84">
        <f>'[1]21.1.1.'!E90+'[1]21.2.1.'!E90</f>
        <v>2649.6</v>
      </c>
      <c r="F84">
        <f>'[1]21.1.1.'!F90+'[1]21.2.1.'!F90</f>
        <v>4203.8</v>
      </c>
      <c r="G84">
        <f>'[1]21.1.1.'!G90+'[1]21.2.1.'!G90</f>
        <v>4905.8</v>
      </c>
      <c r="H84">
        <f>'[1]21.1.1.'!H90+'[1]21.2.1.'!H90</f>
        <v>6332.2</v>
      </c>
      <c r="I84">
        <f>'[1]21.1.1.'!I90+'[1]21.2.1.'!I90</f>
        <v>6961.9</v>
      </c>
      <c r="J84">
        <f>'[1]21.1.1.'!J90+'[1]21.2.1.'!J90</f>
        <v>9747.5999999999985</v>
      </c>
      <c r="K84">
        <f>'[1]21.1.1.'!K90+'[1]21.2.1.'!K90</f>
        <v>8401.2999999999993</v>
      </c>
      <c r="L84">
        <f>'[1]21.1.1.'!L90+'[1]21.2.1.'!L90</f>
        <v>10323.4</v>
      </c>
      <c r="M84">
        <f>'[1]21.1.1.'!M90+'[1]21.2.1.'!M90</f>
        <v>11574.900000000001</v>
      </c>
      <c r="N84">
        <f>'[1]21.1.1.'!N90+'[1]21.2.1.'!N90</f>
        <v>12238</v>
      </c>
      <c r="O84">
        <f>'[1]21.1.1.'!O90+'[1]21.2.1.'!O90</f>
        <v>12642.900000000001</v>
      </c>
      <c r="P84">
        <f>'[1]21.1.1.'!P90+'[1]21.2.1.'!P90</f>
        <v>12741.199999999999</v>
      </c>
      <c r="Q84">
        <f>'[1]21.1.1.'!Q90+'[1]21.2.1.'!Q90</f>
        <v>10346.6</v>
      </c>
      <c r="R84">
        <f>'[1]21.1.1.'!R90+'[1]21.2.1.'!R90</f>
        <v>9602.5</v>
      </c>
      <c r="S84">
        <f>'[1]21.1.1.'!S90+'[1]21.2.1.'!S90</f>
        <v>13873.2370068</v>
      </c>
      <c r="T84">
        <f>'[1]21.1.1.'!T90+'[1]21.2.1.'!T90</f>
        <v>16435.599999999999</v>
      </c>
      <c r="U84">
        <f>'[1]21.1.1.'!U90+'[1]21.2.1.'!U90</f>
        <v>14885.7</v>
      </c>
      <c r="V84">
        <f>'[1]21.1.1.'!V90+'[1]21.2.1.'!V90</f>
        <v>11623.4</v>
      </c>
      <c r="W84">
        <f>'[1]21.1.1.'!W90+'[1]21.2.1.'!W90</f>
        <v>15326.800000000001</v>
      </c>
    </row>
    <row r="85" spans="1:23" ht="19.2" x14ac:dyDescent="0.3">
      <c r="A85" s="5" t="s">
        <v>82</v>
      </c>
      <c r="B85">
        <f>'[1]21.1.1.'!B91+'[1]21.2.1.'!B91</f>
        <v>463.79999999999995</v>
      </c>
      <c r="C85">
        <f>'[1]21.1.1.'!C91+'[1]21.2.1.'!C91</f>
        <v>502.3</v>
      </c>
      <c r="D85">
        <f>'[1]21.1.1.'!D91+'[1]21.2.1.'!D91</f>
        <v>586.20000000000005</v>
      </c>
      <c r="E85">
        <f>'[1]21.1.1.'!E91+'[1]21.2.1.'!E91</f>
        <v>672.3</v>
      </c>
      <c r="F85">
        <f>'[1]21.1.1.'!F91+'[1]21.2.1.'!F91</f>
        <v>814.3</v>
      </c>
      <c r="G85">
        <f>'[1]21.1.1.'!G91+'[1]21.2.1.'!G91</f>
        <v>954.1</v>
      </c>
      <c r="H85">
        <f>'[1]21.1.1.'!H91+'[1]21.2.1.'!H91</f>
        <v>1046.7</v>
      </c>
      <c r="I85">
        <f>'[1]21.1.1.'!I91+'[1]21.2.1.'!I91</f>
        <v>1421.4</v>
      </c>
      <c r="J85">
        <f>'[1]21.1.1.'!J91+'[1]21.2.1.'!J91</f>
        <v>1563.8</v>
      </c>
      <c r="K85">
        <f>'[1]21.1.1.'!K91+'[1]21.2.1.'!K91</f>
        <v>1202.5999999999999</v>
      </c>
      <c r="L85">
        <f>'[1]21.1.1.'!L91+'[1]21.2.1.'!L91</f>
        <v>1680.9</v>
      </c>
      <c r="M85">
        <f>'[1]21.1.1.'!M91+'[1]21.2.1.'!M91</f>
        <v>1349</v>
      </c>
      <c r="N85">
        <f>'[1]21.1.1.'!N91+'[1]21.2.1.'!N91</f>
        <v>1831.2</v>
      </c>
      <c r="O85">
        <f>'[1]21.1.1.'!O91+'[1]21.2.1.'!O91</f>
        <v>1710.1</v>
      </c>
      <c r="P85">
        <f>'[1]21.1.1.'!P91+'[1]21.2.1.'!P91</f>
        <v>1893.8</v>
      </c>
      <c r="Q85">
        <f>'[1]21.1.1.'!Q91+'[1]21.2.1.'!Q91</f>
        <v>1891.8000000000002</v>
      </c>
      <c r="R85">
        <f>'[1]21.1.1.'!R91+'[1]21.2.1.'!R91</f>
        <v>1812</v>
      </c>
      <c r="S85">
        <f>'[1]21.1.1.'!S91+'[1]21.2.1.'!S91</f>
        <v>2112.1769810000001</v>
      </c>
      <c r="T85">
        <f>'[1]21.1.1.'!T91+'[1]21.2.1.'!T91</f>
        <v>2597</v>
      </c>
      <c r="U85">
        <f>'[1]21.1.1.'!U91+'[1]21.2.1.'!U91</f>
        <v>3199.6</v>
      </c>
      <c r="V85">
        <f>'[1]21.1.1.'!V91+'[1]21.2.1.'!V91</f>
        <v>2932.3</v>
      </c>
      <c r="W85">
        <f>'[1]21.1.1.'!W91+'[1]21.2.1.'!W91</f>
        <v>3837.6000000000004</v>
      </c>
    </row>
    <row r="86" spans="1:23" ht="19.2" x14ac:dyDescent="0.3">
      <c r="A86" s="5" t="s">
        <v>83</v>
      </c>
      <c r="B86">
        <f>'[1]21.1.1.'!B92+'[1]21.2.1.'!B92</f>
        <v>911.2</v>
      </c>
      <c r="C86">
        <f>'[1]21.1.1.'!C92+'[1]21.2.1.'!C92</f>
        <v>809.7</v>
      </c>
      <c r="D86">
        <f>'[1]21.1.1.'!D92+'[1]21.2.1.'!D92</f>
        <v>870.5</v>
      </c>
      <c r="E86">
        <f>'[1]21.1.1.'!E92+'[1]21.2.1.'!E92</f>
        <v>1312.1</v>
      </c>
      <c r="F86">
        <f>'[1]21.1.1.'!F92+'[1]21.2.1.'!F92</f>
        <v>4165.0999999999995</v>
      </c>
      <c r="G86">
        <f>'[1]21.1.1.'!G92+'[1]21.2.1.'!G92</f>
        <v>7180.3</v>
      </c>
      <c r="H86">
        <f>'[1]21.1.1.'!H92+'[1]21.2.1.'!H92</f>
        <v>4819.7999999999993</v>
      </c>
      <c r="I86">
        <f>'[1]21.1.1.'!I92+'[1]21.2.1.'!I92</f>
        <v>556.5</v>
      </c>
      <c r="J86">
        <f>'[1]21.1.1.'!J92+'[1]21.2.1.'!J92</f>
        <v>558.20000000000005</v>
      </c>
      <c r="K86">
        <f>'[1]21.1.1.'!K92+'[1]21.2.1.'!K92</f>
        <v>414.2</v>
      </c>
      <c r="L86">
        <f>'[1]21.1.1.'!L92+'[1]21.2.1.'!L92</f>
        <v>6912</v>
      </c>
      <c r="M86">
        <f>'[1]21.1.1.'!M92+'[1]21.2.1.'!M92</f>
        <v>510.9</v>
      </c>
      <c r="N86">
        <f>'[1]21.1.1.'!N92+'[1]21.2.1.'!N92</f>
        <v>814.7</v>
      </c>
      <c r="O86">
        <f>'[1]21.1.1.'!O92+'[1]21.2.1.'!O92</f>
        <v>877.2</v>
      </c>
      <c r="P86">
        <f>'[1]21.1.1.'!P92+'[1]21.2.1.'!P92</f>
        <v>842.5</v>
      </c>
      <c r="Q86">
        <f>'[1]21.1.1.'!Q92+'[1]21.2.1.'!Q92</f>
        <v>790.4</v>
      </c>
      <c r="R86">
        <f>'[1]21.1.1.'!R92+'[1]21.2.1.'!R92</f>
        <v>499</v>
      </c>
      <c r="S86">
        <f>'[1]21.1.1.'!S92+'[1]21.2.1.'!S92</f>
        <v>613.94697719999999</v>
      </c>
      <c r="T86">
        <f>'[1]21.1.1.'!T92+'[1]21.2.1.'!T92</f>
        <v>825.6</v>
      </c>
      <c r="U86">
        <f>'[1]21.1.1.'!U92+'[1]21.2.1.'!U92</f>
        <v>1013.7</v>
      </c>
      <c r="V86">
        <f>'[1]21.1.1.'!V92+'[1]21.2.1.'!V92</f>
        <v>760.90000000000009</v>
      </c>
      <c r="W86">
        <f>'[1]21.1.1.'!W92+'[1]21.2.1.'!W92</f>
        <v>996.80000000000007</v>
      </c>
    </row>
    <row r="87" spans="1:23" ht="19.2" x14ac:dyDescent="0.3">
      <c r="A87" s="5" t="s">
        <v>84</v>
      </c>
      <c r="B87">
        <f>'[1]21.1.1.'!B93+'[1]21.2.1.'!B93</f>
        <v>719.1</v>
      </c>
      <c r="C87">
        <f>'[1]21.1.1.'!C93+'[1]21.2.1.'!C93</f>
        <v>630.90000000000009</v>
      </c>
      <c r="D87">
        <f>'[1]21.1.1.'!D93+'[1]21.2.1.'!D93</f>
        <v>592.69999999999993</v>
      </c>
      <c r="E87">
        <f>'[1]21.1.1.'!E93+'[1]21.2.1.'!E93</f>
        <v>572.5</v>
      </c>
      <c r="F87">
        <f>'[1]21.1.1.'!F93+'[1]21.2.1.'!F93</f>
        <v>861.7</v>
      </c>
      <c r="G87">
        <f>'[1]21.1.1.'!G93+'[1]21.2.1.'!G93</f>
        <v>1112.9000000000001</v>
      </c>
      <c r="H87">
        <f>'[1]21.1.1.'!H93+'[1]21.2.1.'!H93</f>
        <v>719.5</v>
      </c>
      <c r="I87">
        <f>'[1]21.1.1.'!I93+'[1]21.2.1.'!I93</f>
        <v>854.2</v>
      </c>
      <c r="J87">
        <f>'[1]21.1.1.'!J93+'[1]21.2.1.'!J93</f>
        <v>735.1</v>
      </c>
      <c r="K87">
        <f>'[1]21.1.1.'!K93+'[1]21.2.1.'!K93</f>
        <v>648.59999999999991</v>
      </c>
      <c r="L87">
        <f>'[1]21.1.1.'!L93+'[1]21.2.1.'!L93</f>
        <v>759.69999999999993</v>
      </c>
      <c r="M87">
        <f>'[1]21.1.1.'!M93+'[1]21.2.1.'!M93</f>
        <v>714.9</v>
      </c>
      <c r="N87">
        <f>'[1]21.1.1.'!N93+'[1]21.2.1.'!N93</f>
        <v>880</v>
      </c>
      <c r="O87">
        <f>'[1]21.1.1.'!O93+'[1]21.2.1.'!O93</f>
        <v>644.5</v>
      </c>
      <c r="P87">
        <f>'[1]21.1.1.'!P93+'[1]21.2.1.'!P93</f>
        <v>439.90000000000003</v>
      </c>
      <c r="Q87">
        <f>'[1]21.1.1.'!Q93+'[1]21.2.1.'!Q93</f>
        <v>310.10000000000002</v>
      </c>
      <c r="R87">
        <f>'[1]21.1.1.'!R93+'[1]21.2.1.'!R93</f>
        <v>230.89999999999998</v>
      </c>
      <c r="S87">
        <f>'[1]21.1.1.'!S93+'[1]21.2.1.'!S93</f>
        <v>255.63405349999999</v>
      </c>
      <c r="T87">
        <f>'[1]21.1.1.'!T93+'[1]21.2.1.'!T93</f>
        <v>321.10000000000002</v>
      </c>
      <c r="U87">
        <f>'[1]21.1.1.'!U93+'[1]21.2.1.'!U93</f>
        <v>315.60000000000002</v>
      </c>
      <c r="V87">
        <f>'[1]21.1.1.'!V93+'[1]21.2.1.'!V93</f>
        <v>310.29999999999995</v>
      </c>
      <c r="W87">
        <f>'[1]21.1.1.'!W93+'[1]21.2.1.'!W93</f>
        <v>426</v>
      </c>
    </row>
    <row r="88" spans="1:23" ht="38.4" x14ac:dyDescent="0.3">
      <c r="A88" s="1" t="s">
        <v>85</v>
      </c>
      <c r="B88">
        <f>'[1]21.1.1.'!B94+'[1]21.2.1.'!B94</f>
        <v>3852.6000000000004</v>
      </c>
      <c r="C88">
        <f>'[1]21.1.1.'!C94+'[1]21.2.1.'!C94</f>
        <v>5626.4000000000005</v>
      </c>
      <c r="D88">
        <f>'[1]21.1.1.'!D94+'[1]21.2.1.'!D94</f>
        <v>4087.1</v>
      </c>
      <c r="E88">
        <f>'[1]21.1.1.'!E94+'[1]21.2.1.'!E94</f>
        <v>4847.8</v>
      </c>
      <c r="F88">
        <f>'[1]21.1.1.'!F94+'[1]21.2.1.'!F94</f>
        <v>6379.4000000000005</v>
      </c>
      <c r="G88">
        <f>'[1]21.1.1.'!G94+'[1]21.2.1.'!G94</f>
        <v>9413.1</v>
      </c>
      <c r="H88">
        <f>'[1]21.1.1.'!H94+'[1]21.2.1.'!H94</f>
        <v>8688.2999999999993</v>
      </c>
      <c r="I88">
        <f>'[1]21.1.1.'!I94+'[1]21.2.1.'!I94</f>
        <v>13171.400000000001</v>
      </c>
      <c r="J88">
        <f>'[1]21.1.1.'!J94+'[1]21.2.1.'!J94</f>
        <v>14621.5</v>
      </c>
      <c r="K88">
        <f>'[1]21.1.1.'!K94+'[1]21.2.1.'!K94</f>
        <v>12716.699999999999</v>
      </c>
      <c r="L88">
        <f>'[1]21.1.1.'!L94+'[1]21.2.1.'!L94</f>
        <v>19181.300000000003</v>
      </c>
      <c r="M88">
        <f>'[1]21.1.1.'!M94+'[1]21.2.1.'!M94</f>
        <v>25958.800000000003</v>
      </c>
      <c r="N88">
        <f>'[1]21.1.1.'!N94+'[1]21.2.1.'!N94</f>
        <v>27217.599999999999</v>
      </c>
      <c r="O88">
        <f>'[1]21.1.1.'!O94+'[1]21.2.1.'!O94</f>
        <v>29764.9</v>
      </c>
      <c r="P88">
        <f>'[1]21.1.1.'!P94+'[1]21.2.1.'!P94</f>
        <v>30177.699999999997</v>
      </c>
      <c r="Q88">
        <f>'[1]21.1.1.'!Q94+'[1]21.2.1.'!Q94</f>
        <v>22404.700000000004</v>
      </c>
      <c r="R88">
        <f>'[1]21.1.1.'!R94+'[1]21.2.1.'!R94</f>
        <v>19815.099999999999</v>
      </c>
      <c r="S88">
        <f>'[1]21.1.1.'!S94+'[1]21.2.1.'!S94</f>
        <v>23287.364975400007</v>
      </c>
      <c r="T88">
        <f>'[1]21.1.1.'!T94+'[1]21.2.1.'!T94</f>
        <v>29201.200000000001</v>
      </c>
      <c r="U88">
        <f>'[1]21.1.1.'!U94+'[1]21.2.1.'!U94</f>
        <v>28832.9</v>
      </c>
      <c r="V88">
        <f>'[1]21.1.1.'!V94+'[1]21.2.1.'!V94</f>
        <v>24053.7</v>
      </c>
      <c r="W88">
        <f>'[1]21.1.1.'!W94+'[1]21.2.1.'!W94</f>
        <v>28607.9</v>
      </c>
    </row>
    <row r="89" spans="1:23" ht="19.2" x14ac:dyDescent="0.3">
      <c r="A89" s="5" t="s">
        <v>86</v>
      </c>
      <c r="B89">
        <f>'[1]21.1.1.'!B95+'[1]21.2.1.'!B95</f>
        <v>116.5</v>
      </c>
      <c r="C89">
        <f>'[1]21.1.1.'!C95+'[1]21.2.1.'!C95</f>
        <v>141.79999999999998</v>
      </c>
      <c r="D89">
        <f>'[1]21.1.1.'!D95+'[1]21.2.1.'!D95</f>
        <v>212.4</v>
      </c>
      <c r="E89">
        <f>'[1]21.1.1.'!E95+'[1]21.2.1.'!E95</f>
        <v>340.2</v>
      </c>
      <c r="F89">
        <f>'[1]21.1.1.'!F95+'[1]21.2.1.'!F95</f>
        <v>288.7</v>
      </c>
      <c r="G89">
        <f>'[1]21.1.1.'!G95+'[1]21.2.1.'!G95</f>
        <v>228.3</v>
      </c>
      <c r="H89">
        <f>'[1]21.1.1.'!H95+'[1]21.2.1.'!H95</f>
        <v>281.10000000000002</v>
      </c>
      <c r="I89">
        <f>'[1]21.1.1.'!I95+'[1]21.2.1.'!I95</f>
        <v>330</v>
      </c>
      <c r="J89">
        <f>'[1]21.1.1.'!J95+'[1]21.2.1.'!J95</f>
        <v>339.20000000000005</v>
      </c>
      <c r="K89">
        <f>'[1]21.1.1.'!K95+'[1]21.2.1.'!K95</f>
        <v>498.09999999999997</v>
      </c>
      <c r="L89">
        <f>'[1]21.1.1.'!L95+'[1]21.2.1.'!L95</f>
        <v>449.3</v>
      </c>
      <c r="M89">
        <f>'[1]21.1.1.'!M95+'[1]21.2.1.'!M95</f>
        <v>731.4</v>
      </c>
      <c r="N89">
        <f>'[1]21.1.1.'!N95+'[1]21.2.1.'!N95</f>
        <v>949.1</v>
      </c>
      <c r="O89">
        <f>'[1]21.1.1.'!O95+'[1]21.2.1.'!O95</f>
        <v>1299.5999999999999</v>
      </c>
      <c r="P89">
        <f>'[1]21.1.1.'!P95+'[1]21.2.1.'!P95</f>
        <v>1278.8999999999999</v>
      </c>
      <c r="Q89">
        <f>'[1]21.1.1.'!Q95+'[1]21.2.1.'!Q95</f>
        <v>1567.5</v>
      </c>
      <c r="R89">
        <f>'[1]21.1.1.'!R95+'[1]21.2.1.'!R95</f>
        <v>960</v>
      </c>
      <c r="S89">
        <f>'[1]21.1.1.'!S95+'[1]21.2.1.'!S95</f>
        <v>756.03989260000003</v>
      </c>
      <c r="T89">
        <f>'[1]21.1.1.'!T95+'[1]21.2.1.'!T95</f>
        <v>950</v>
      </c>
      <c r="U89">
        <f>'[1]21.1.1.'!U95+'[1]21.2.1.'!U95</f>
        <v>910.40000000000009</v>
      </c>
      <c r="V89">
        <f>'[1]21.1.1.'!V95+'[1]21.2.1.'!V95</f>
        <v>1163.0999999999999</v>
      </c>
      <c r="W89">
        <f>'[1]21.1.1.'!W95+'[1]21.2.1.'!W95</f>
        <v>1329.5</v>
      </c>
    </row>
    <row r="90" spans="1:23" ht="28.8" x14ac:dyDescent="0.3">
      <c r="A90" s="5" t="s">
        <v>87</v>
      </c>
      <c r="B90">
        <f>'[1]21.1.1.'!B96+'[1]21.2.1.'!B96</f>
        <v>1089.5</v>
      </c>
      <c r="C90">
        <f>'[1]21.1.1.'!C96+'[1]21.2.1.'!C96</f>
        <v>1298.3</v>
      </c>
      <c r="D90">
        <f>'[1]21.1.1.'!D96+'[1]21.2.1.'!D96</f>
        <v>957.4</v>
      </c>
      <c r="E90">
        <f>'[1]21.1.1.'!E96+'[1]21.2.1.'!E96</f>
        <v>1162.3</v>
      </c>
      <c r="F90">
        <f>'[1]21.1.1.'!F96+'[1]21.2.1.'!F96</f>
        <v>1684.3</v>
      </c>
      <c r="G90">
        <f>'[1]21.1.1.'!G96+'[1]21.2.1.'!G96</f>
        <v>2151.8000000000002</v>
      </c>
      <c r="H90">
        <f>'[1]21.1.1.'!H96+'[1]21.2.1.'!H96</f>
        <v>2155.8000000000002</v>
      </c>
      <c r="I90">
        <f>'[1]21.1.1.'!I96+'[1]21.2.1.'!I96</f>
        <v>2094</v>
      </c>
      <c r="J90">
        <f>'[1]21.1.1.'!J96+'[1]21.2.1.'!J96</f>
        <v>2291.4</v>
      </c>
      <c r="K90">
        <f>'[1]21.1.1.'!K96+'[1]21.2.1.'!K96</f>
        <v>1469</v>
      </c>
      <c r="L90">
        <f>'[1]21.1.1.'!L96+'[1]21.2.1.'!L96</f>
        <v>3236.5</v>
      </c>
      <c r="M90">
        <f>'[1]21.1.1.'!M96+'[1]21.2.1.'!M96</f>
        <v>4581.2</v>
      </c>
      <c r="N90">
        <f>'[1]21.1.1.'!N96+'[1]21.2.1.'!N96</f>
        <v>4707.8</v>
      </c>
      <c r="O90">
        <f>'[1]21.1.1.'!O96+'[1]21.2.1.'!O96</f>
        <v>4734.3</v>
      </c>
      <c r="P90">
        <f>'[1]21.1.1.'!P96+'[1]21.2.1.'!P96</f>
        <v>5050.2</v>
      </c>
      <c r="Q90">
        <f>'[1]21.1.1.'!Q96+'[1]21.2.1.'!Q96</f>
        <v>3785.6</v>
      </c>
      <c r="R90">
        <f>'[1]21.1.1.'!R96+'[1]21.2.1.'!R96</f>
        <v>4463.5</v>
      </c>
      <c r="S90">
        <f>'[1]21.1.1.'!S96+'[1]21.2.1.'!S96</f>
        <v>4800.2137152000005</v>
      </c>
      <c r="T90">
        <f>'[1]21.1.1.'!T96+'[1]21.2.1.'!T96</f>
        <v>4643</v>
      </c>
      <c r="U90">
        <f>'[1]21.1.1.'!U96+'[1]21.2.1.'!U96</f>
        <v>4051.7</v>
      </c>
      <c r="V90">
        <f>'[1]21.1.1.'!V96+'[1]21.2.1.'!V96</f>
        <v>3427.8</v>
      </c>
      <c r="W90">
        <f>'[1]21.1.1.'!W96+'[1]21.2.1.'!W96</f>
        <v>5550.5</v>
      </c>
    </row>
    <row r="91" spans="1:23" ht="19.2" x14ac:dyDescent="0.3">
      <c r="A91" s="5" t="s">
        <v>88</v>
      </c>
      <c r="B91">
        <f>'[1]21.1.1.'!B97+'[1]21.2.1.'!B97</f>
        <v>103.6</v>
      </c>
      <c r="C91">
        <f>'[1]21.1.1.'!C97+'[1]21.2.1.'!C97</f>
        <v>85.4</v>
      </c>
      <c r="D91">
        <f>'[1]21.1.1.'!D97+'[1]21.2.1.'!D97</f>
        <v>87.699999999999989</v>
      </c>
      <c r="E91">
        <f>'[1]21.1.1.'!E97+'[1]21.2.1.'!E97</f>
        <v>89.4</v>
      </c>
      <c r="F91">
        <f>'[1]21.1.1.'!F97+'[1]21.2.1.'!F97</f>
        <v>84.8</v>
      </c>
      <c r="G91">
        <f>'[1]21.1.1.'!G97+'[1]21.2.1.'!G97</f>
        <v>246.7</v>
      </c>
      <c r="H91">
        <f>'[1]21.1.1.'!H97+'[1]21.2.1.'!H97</f>
        <v>250.5</v>
      </c>
      <c r="I91">
        <f>'[1]21.1.1.'!I97+'[1]21.2.1.'!I97</f>
        <v>353.40000000000003</v>
      </c>
      <c r="J91">
        <f>'[1]21.1.1.'!J97+'[1]21.2.1.'!J97</f>
        <v>218.1</v>
      </c>
      <c r="K91">
        <f>'[1]21.1.1.'!K97+'[1]21.2.1.'!K97</f>
        <v>248.3</v>
      </c>
      <c r="L91">
        <f>'[1]21.1.1.'!L97+'[1]21.2.1.'!L97</f>
        <v>130.30000000000001</v>
      </c>
      <c r="M91">
        <f>'[1]21.1.1.'!M97+'[1]21.2.1.'!M97</f>
        <v>213.1</v>
      </c>
      <c r="N91">
        <f>'[1]21.1.1.'!N97+'[1]21.2.1.'!N97</f>
        <v>310.39999999999998</v>
      </c>
      <c r="O91">
        <f>'[1]21.1.1.'!O97+'[1]21.2.1.'!O97</f>
        <v>277.8</v>
      </c>
      <c r="P91">
        <f>'[1]21.1.1.'!P97+'[1]21.2.1.'!P97</f>
        <v>217.6</v>
      </c>
      <c r="Q91">
        <f>'[1]21.1.1.'!Q97+'[1]21.2.1.'!Q97</f>
        <v>204</v>
      </c>
      <c r="R91">
        <f>'[1]21.1.1.'!R97+'[1]21.2.1.'!R97</f>
        <v>214.8</v>
      </c>
      <c r="S91">
        <f>'[1]21.1.1.'!S97+'[1]21.2.1.'!S97</f>
        <v>286.94521510000004</v>
      </c>
      <c r="T91">
        <f>'[1]21.1.1.'!T97+'[1]21.2.1.'!T97</f>
        <v>433.9</v>
      </c>
      <c r="U91">
        <f>'[1]21.1.1.'!U97+'[1]21.2.1.'!U97</f>
        <v>633.30000000000007</v>
      </c>
      <c r="V91">
        <f>'[1]21.1.1.'!V97+'[1]21.2.1.'!V97</f>
        <v>1074.3</v>
      </c>
      <c r="W91">
        <f>'[1]21.1.1.'!W97+'[1]21.2.1.'!W97</f>
        <v>1458.2</v>
      </c>
    </row>
    <row r="92" spans="1:23" ht="19.2" x14ac:dyDescent="0.3">
      <c r="A92" s="5" t="s">
        <v>89</v>
      </c>
      <c r="B92">
        <f>'[1]21.1.1.'!B98+'[1]21.2.1.'!B98</f>
        <v>126</v>
      </c>
      <c r="C92">
        <f>'[1]21.1.1.'!C98+'[1]21.2.1.'!C98</f>
        <v>156.5</v>
      </c>
      <c r="D92">
        <f>'[1]21.1.1.'!D98+'[1]21.2.1.'!D98</f>
        <v>143.9</v>
      </c>
      <c r="E92">
        <f>'[1]21.1.1.'!E98+'[1]21.2.1.'!E98</f>
        <v>155.4</v>
      </c>
      <c r="F92">
        <f>'[1]21.1.1.'!F98+'[1]21.2.1.'!F98</f>
        <v>111</v>
      </c>
      <c r="G92">
        <f>'[1]21.1.1.'!G98+'[1]21.2.1.'!G98</f>
        <v>148.6</v>
      </c>
      <c r="H92">
        <f>'[1]21.1.1.'!H98+'[1]21.2.1.'!H98</f>
        <v>144</v>
      </c>
      <c r="I92">
        <f>'[1]21.1.1.'!I98+'[1]21.2.1.'!I98</f>
        <v>145.29999999999998</v>
      </c>
      <c r="J92">
        <f>'[1]21.1.1.'!J98+'[1]21.2.1.'!J98</f>
        <v>170.70000000000002</v>
      </c>
      <c r="K92">
        <f>'[1]21.1.1.'!K98+'[1]21.2.1.'!K98</f>
        <v>540.29999999999995</v>
      </c>
      <c r="L92">
        <f>'[1]21.1.1.'!L98+'[1]21.2.1.'!L98</f>
        <v>632.4</v>
      </c>
      <c r="M92">
        <f>'[1]21.1.1.'!M98+'[1]21.2.1.'!M98</f>
        <v>607.5</v>
      </c>
      <c r="N92">
        <f>'[1]21.1.1.'!N98+'[1]21.2.1.'!N98</f>
        <v>703.8</v>
      </c>
      <c r="O92">
        <f>'[1]21.1.1.'!O98+'[1]21.2.1.'!O98</f>
        <v>617.69999999999993</v>
      </c>
      <c r="P92">
        <f>'[1]21.1.1.'!P98+'[1]21.2.1.'!P98</f>
        <v>520.69999999999993</v>
      </c>
      <c r="Q92">
        <f>'[1]21.1.1.'!Q98+'[1]21.2.1.'!Q98</f>
        <v>554.9</v>
      </c>
      <c r="R92">
        <f>'[1]21.1.1.'!R98+'[1]21.2.1.'!R98</f>
        <v>570.6</v>
      </c>
      <c r="S92">
        <f>'[1]21.1.1.'!S98+'[1]21.2.1.'!S98</f>
        <v>700.39167850000001</v>
      </c>
      <c r="T92">
        <f>'[1]21.1.1.'!T98+'[1]21.2.1.'!T98</f>
        <v>843.1</v>
      </c>
      <c r="U92">
        <f>'[1]21.1.1.'!U98+'[1]21.2.1.'!U98</f>
        <v>869.40000000000009</v>
      </c>
      <c r="V92">
        <f>'[1]21.1.1.'!V98+'[1]21.2.1.'!V98</f>
        <v>823.19999999999993</v>
      </c>
      <c r="W92">
        <f>'[1]21.1.1.'!W98+'[1]21.2.1.'!W98</f>
        <v>977.1</v>
      </c>
    </row>
    <row r="93" spans="1:23" ht="19.2" x14ac:dyDescent="0.3">
      <c r="A93" s="5" t="s">
        <v>90</v>
      </c>
      <c r="B93">
        <f>'[1]21.1.1.'!B99+'[1]21.2.1.'!B99</f>
        <v>610.09999999999991</v>
      </c>
      <c r="C93">
        <f>'[1]21.1.1.'!C99+'[1]21.2.1.'!C99</f>
        <v>1146.9000000000001</v>
      </c>
      <c r="D93">
        <f>'[1]21.1.1.'!D99+'[1]21.2.1.'!D99</f>
        <v>790.5</v>
      </c>
      <c r="E93">
        <f>'[1]21.1.1.'!E99+'[1]21.2.1.'!E99</f>
        <v>761.5</v>
      </c>
      <c r="F93">
        <f>'[1]21.1.1.'!F99+'[1]21.2.1.'!F99</f>
        <v>812.6</v>
      </c>
      <c r="G93">
        <f>'[1]21.1.1.'!G99+'[1]21.2.1.'!G99</f>
        <v>1049.1999999999998</v>
      </c>
      <c r="H93">
        <f>'[1]21.1.1.'!H99+'[1]21.2.1.'!H99</f>
        <v>1071.6999999999998</v>
      </c>
      <c r="I93">
        <f>'[1]21.1.1.'!I99+'[1]21.2.1.'!I99</f>
        <v>1111.8</v>
      </c>
      <c r="J93">
        <f>'[1]21.1.1.'!J99+'[1]21.2.1.'!J99</f>
        <v>871</v>
      </c>
      <c r="K93">
        <f>'[1]21.1.1.'!K99+'[1]21.2.1.'!K99</f>
        <v>1067</v>
      </c>
      <c r="L93">
        <f>'[1]21.1.1.'!L99+'[1]21.2.1.'!L99</f>
        <v>1411.8000000000002</v>
      </c>
      <c r="M93">
        <f>'[1]21.1.1.'!M99+'[1]21.2.1.'!M99</f>
        <v>1676.8999999999999</v>
      </c>
      <c r="N93">
        <f>'[1]21.1.1.'!N99+'[1]21.2.1.'!N99</f>
        <v>1984.2</v>
      </c>
      <c r="O93">
        <f>'[1]21.1.1.'!O99+'[1]21.2.1.'!O99</f>
        <v>3335.1</v>
      </c>
      <c r="P93">
        <f>'[1]21.1.1.'!P99+'[1]21.2.1.'!P99</f>
        <v>3972.6</v>
      </c>
      <c r="Q93">
        <f>'[1]21.1.1.'!Q99+'[1]21.2.1.'!Q99</f>
        <v>2707.9</v>
      </c>
      <c r="R93">
        <f>'[1]21.1.1.'!R99+'[1]21.2.1.'!R99</f>
        <v>2175.5</v>
      </c>
      <c r="S93">
        <f>'[1]21.1.1.'!S99+'[1]21.2.1.'!S99</f>
        <v>3073.2410295999998</v>
      </c>
      <c r="T93">
        <f>'[1]21.1.1.'!T99+'[1]21.2.1.'!T99</f>
        <v>3414.7999999999997</v>
      </c>
      <c r="U93">
        <f>'[1]21.1.1.'!U99+'[1]21.2.1.'!U99</f>
        <v>4064.2</v>
      </c>
      <c r="V93">
        <f>'[1]21.1.1.'!V99+'[1]21.2.1.'!V99</f>
        <v>2844.8</v>
      </c>
      <c r="W93">
        <f>'[1]21.1.1.'!W99+'[1]21.2.1.'!W99</f>
        <v>3428.2</v>
      </c>
    </row>
    <row r="94" spans="1:23" ht="19.2" x14ac:dyDescent="0.3">
      <c r="A94" s="5" t="s">
        <v>91</v>
      </c>
      <c r="B94">
        <f>'[1]21.1.1.'!B100+'[1]21.2.1.'!B100</f>
        <v>1307</v>
      </c>
      <c r="C94">
        <f>'[1]21.1.1.'!C100+'[1]21.2.1.'!C100</f>
        <v>2350.2999999999997</v>
      </c>
      <c r="D94">
        <f>'[1]21.1.1.'!D100+'[1]21.2.1.'!D100</f>
        <v>1173.5</v>
      </c>
      <c r="E94">
        <f>'[1]21.1.1.'!E100+'[1]21.2.1.'!E100</f>
        <v>1600.6</v>
      </c>
      <c r="F94">
        <f>'[1]21.1.1.'!F100+'[1]21.2.1.'!F100</f>
        <v>1836.1999999999998</v>
      </c>
      <c r="G94">
        <f>'[1]21.1.1.'!G100+'[1]21.2.1.'!G100</f>
        <v>2808.5</v>
      </c>
      <c r="H94">
        <f>'[1]21.1.1.'!H100+'[1]21.2.1.'!H100</f>
        <v>3437.2000000000003</v>
      </c>
      <c r="I94">
        <f>'[1]21.1.1.'!I100+'[1]21.2.1.'!I100</f>
        <v>1753.8000000000002</v>
      </c>
      <c r="J94">
        <f>'[1]21.1.1.'!J100+'[1]21.2.1.'!J100</f>
        <v>1714.5</v>
      </c>
      <c r="K94">
        <f>'[1]21.1.1.'!K100+'[1]21.2.1.'!K100</f>
        <v>974.40000000000009</v>
      </c>
      <c r="L94">
        <f>'[1]21.1.1.'!L100+'[1]21.2.1.'!L100</f>
        <v>1225.8</v>
      </c>
      <c r="M94">
        <f>'[1]21.1.1.'!M100+'[1]21.2.1.'!M100</f>
        <v>1649.1999999999998</v>
      </c>
      <c r="N94">
        <f>'[1]21.1.1.'!N100+'[1]21.2.1.'!N100</f>
        <v>1527.8999999999999</v>
      </c>
      <c r="O94">
        <f>'[1]21.1.1.'!O100+'[1]21.2.1.'!O100</f>
        <v>1508.1000000000001</v>
      </c>
      <c r="P94">
        <f>'[1]21.1.1.'!P100+'[1]21.2.1.'!P100</f>
        <v>1437.7</v>
      </c>
      <c r="Q94">
        <f>'[1]21.1.1.'!Q100+'[1]21.2.1.'!Q100</f>
        <v>1145.3999999999999</v>
      </c>
      <c r="R94">
        <f>'[1]21.1.1.'!R100+'[1]21.2.1.'!R100</f>
        <v>1546.1999999999998</v>
      </c>
      <c r="S94">
        <f>'[1]21.1.1.'!S100+'[1]21.2.1.'!S100</f>
        <v>2138.7873156999999</v>
      </c>
      <c r="T94">
        <f>'[1]21.1.1.'!T100+'[1]21.2.1.'!T100</f>
        <v>2581.9</v>
      </c>
      <c r="U94">
        <f>'[1]21.1.1.'!U100+'[1]21.2.1.'!U100</f>
        <v>1870</v>
      </c>
      <c r="V94">
        <f>'[1]21.1.1.'!V100+'[1]21.2.1.'!V100</f>
        <v>1805.3000000000002</v>
      </c>
      <c r="W94">
        <f>'[1]21.1.1.'!W100+'[1]21.2.1.'!W100</f>
        <v>2538.9</v>
      </c>
    </row>
    <row r="95" spans="1:23" ht="19.2" x14ac:dyDescent="0.3">
      <c r="A95" s="5" t="s">
        <v>92</v>
      </c>
      <c r="B95">
        <f>'[1]21.1.1.'!B101+'[1]21.2.1.'!B101</f>
        <v>58.4</v>
      </c>
      <c r="C95" t="e">
        <f>'[1]21.1.1.'!C101+'[1]21.2.1.'!C101</f>
        <v>#VALUE!</v>
      </c>
      <c r="D95">
        <f>'[1]21.1.1.'!D101+'[1]21.2.1.'!D101</f>
        <v>70.8</v>
      </c>
      <c r="E95">
        <f>'[1]21.1.1.'!E101+'[1]21.2.1.'!E101</f>
        <v>76.199999999999989</v>
      </c>
      <c r="F95">
        <f>'[1]21.1.1.'!F101+'[1]21.2.1.'!F101</f>
        <v>99.6</v>
      </c>
      <c r="G95">
        <f>'[1]21.1.1.'!G101+'[1]21.2.1.'!G101</f>
        <v>164.70000000000002</v>
      </c>
      <c r="H95">
        <f>'[1]21.1.1.'!H101+'[1]21.2.1.'!H101</f>
        <v>156.80000000000001</v>
      </c>
      <c r="I95">
        <f>'[1]21.1.1.'!I101+'[1]21.2.1.'!I101</f>
        <v>209.4</v>
      </c>
      <c r="J95">
        <f>'[1]21.1.1.'!J101+'[1]21.2.1.'!J101</f>
        <v>272.2</v>
      </c>
      <c r="K95">
        <f>'[1]21.1.1.'!K101+'[1]21.2.1.'!K101</f>
        <v>170.39999999999998</v>
      </c>
      <c r="L95">
        <f>'[1]21.1.1.'!L101+'[1]21.2.1.'!L101</f>
        <v>158.79999999999998</v>
      </c>
      <c r="M95">
        <f>'[1]21.1.1.'!M101+'[1]21.2.1.'!M101</f>
        <v>234.79999999999998</v>
      </c>
      <c r="N95">
        <f>'[1]21.1.1.'!N101+'[1]21.2.1.'!N101</f>
        <v>407.5</v>
      </c>
      <c r="O95">
        <f>'[1]21.1.1.'!O101+'[1]21.2.1.'!O101</f>
        <v>446.4</v>
      </c>
      <c r="P95">
        <f>'[1]21.1.1.'!P101+'[1]21.2.1.'!P101</f>
        <v>383.4</v>
      </c>
      <c r="Q95">
        <f>'[1]21.1.1.'!Q101+'[1]21.2.1.'!Q101</f>
        <v>398.6</v>
      </c>
      <c r="R95">
        <f>'[1]21.1.1.'!R101+'[1]21.2.1.'!R101</f>
        <v>340.2</v>
      </c>
      <c r="S95">
        <f>'[1]21.1.1.'!S101+'[1]21.2.1.'!S101</f>
        <v>308.80034819999997</v>
      </c>
      <c r="T95">
        <f>'[1]21.1.1.'!T101+'[1]21.2.1.'!T101</f>
        <v>371.79999999999995</v>
      </c>
      <c r="U95">
        <f>'[1]21.1.1.'!U101+'[1]21.2.1.'!U101</f>
        <v>480.4</v>
      </c>
      <c r="V95">
        <f>'[1]21.1.1.'!V101+'[1]21.2.1.'!V101</f>
        <v>647.1</v>
      </c>
      <c r="W95">
        <f>'[1]21.1.1.'!W101+'[1]21.2.1.'!W101</f>
        <v>627.19999999999993</v>
      </c>
    </row>
    <row r="96" spans="1:23" ht="19.2" x14ac:dyDescent="0.3">
      <c r="A96" s="5" t="s">
        <v>93</v>
      </c>
      <c r="B96">
        <f>'[1]21.1.1.'!B102+'[1]21.2.1.'!B102</f>
        <v>3.8000000000000003</v>
      </c>
      <c r="C96" t="e">
        <f>'[1]21.1.1.'!C102+'[1]21.2.1.'!C102</f>
        <v>#VALUE!</v>
      </c>
      <c r="D96">
        <f>'[1]21.1.1.'!D102+'[1]21.2.1.'!D102</f>
        <v>6.3999999999999995</v>
      </c>
      <c r="E96" t="e">
        <f>'[1]21.1.1.'!E102+'[1]21.2.1.'!E102</f>
        <v>#VALUE!</v>
      </c>
      <c r="F96" t="e">
        <f>'[1]21.1.1.'!F102+'[1]21.2.1.'!F102</f>
        <v>#VALUE!</v>
      </c>
      <c r="G96">
        <f>'[1]21.1.1.'!G102+'[1]21.2.1.'!G102</f>
        <v>19.899999999999999</v>
      </c>
      <c r="H96">
        <f>'[1]21.1.1.'!H102+'[1]21.2.1.'!H102</f>
        <v>20</v>
      </c>
      <c r="I96">
        <f>'[1]21.1.1.'!I102+'[1]21.2.1.'!I102</f>
        <v>117.2</v>
      </c>
      <c r="J96">
        <f>'[1]21.1.1.'!J102+'[1]21.2.1.'!J102</f>
        <v>128.4</v>
      </c>
      <c r="K96">
        <f>'[1]21.1.1.'!K102+'[1]21.2.1.'!K102</f>
        <v>90.600000000000009</v>
      </c>
      <c r="L96">
        <f>'[1]21.1.1.'!L102+'[1]21.2.1.'!L102</f>
        <v>107.9</v>
      </c>
      <c r="M96">
        <f>'[1]21.1.1.'!M102+'[1]21.2.1.'!M102</f>
        <v>197</v>
      </c>
      <c r="N96" t="e">
        <f>'[1]21.1.1.'!N102+'[1]21.2.1.'!N102</f>
        <v>#VALUE!</v>
      </c>
      <c r="O96">
        <f>'[1]21.1.1.'!O102+'[1]21.2.1.'!O102</f>
        <v>429.3</v>
      </c>
      <c r="P96">
        <f>'[1]21.1.1.'!P102+'[1]21.2.1.'!P102</f>
        <v>462.1</v>
      </c>
      <c r="Q96">
        <f>'[1]21.1.1.'!Q102+'[1]21.2.1.'!Q102</f>
        <v>330.9</v>
      </c>
      <c r="R96">
        <f>'[1]21.1.1.'!R102+'[1]21.2.1.'!R102</f>
        <v>415.7</v>
      </c>
      <c r="S96">
        <f>'[1]21.1.1.'!S102+'[1]21.2.1.'!S102</f>
        <v>405.00235120000002</v>
      </c>
      <c r="T96">
        <f>'[1]21.1.1.'!T102+'[1]21.2.1.'!T102</f>
        <v>407.2</v>
      </c>
      <c r="U96">
        <f>'[1]21.1.1.'!U102+'[1]21.2.1.'!U102</f>
        <v>463.6</v>
      </c>
      <c r="V96">
        <f>'[1]21.1.1.'!V102+'[1]21.2.1.'!V102</f>
        <v>457.20000000000005</v>
      </c>
      <c r="W96">
        <f>'[1]21.1.1.'!W102+'[1]21.2.1.'!W102</f>
        <v>551.79999999999995</v>
      </c>
    </row>
    <row r="97" spans="1:23" ht="19.2" x14ac:dyDescent="0.3">
      <c r="A97" s="5" t="s">
        <v>94</v>
      </c>
      <c r="B97">
        <f>'[1]21.1.1.'!B103+'[1]21.2.1.'!B103</f>
        <v>425.3</v>
      </c>
      <c r="C97">
        <f>'[1]21.1.1.'!C103+'[1]21.2.1.'!C103</f>
        <v>331.2</v>
      </c>
      <c r="D97">
        <f>'[1]21.1.1.'!D103+'[1]21.2.1.'!D103</f>
        <v>636.30000000000007</v>
      </c>
      <c r="E97">
        <f>'[1]21.1.1.'!E103+'[1]21.2.1.'!E103</f>
        <v>646</v>
      </c>
      <c r="F97">
        <f>'[1]21.1.1.'!F103+'[1]21.2.1.'!F103</f>
        <v>707.80000000000007</v>
      </c>
      <c r="G97">
        <f>'[1]21.1.1.'!G103+'[1]21.2.1.'!G103</f>
        <v>1062.7</v>
      </c>
      <c r="H97">
        <f>'[1]21.1.1.'!H103+'[1]21.2.1.'!H103</f>
        <v>1037.3999999999999</v>
      </c>
      <c r="I97">
        <f>'[1]21.1.1.'!I103+'[1]21.2.1.'!I103</f>
        <v>7037.7999999999993</v>
      </c>
      <c r="J97">
        <f>'[1]21.1.1.'!J103+'[1]21.2.1.'!J103</f>
        <v>8592.2999999999993</v>
      </c>
      <c r="K97">
        <f>'[1]21.1.1.'!K103+'[1]21.2.1.'!K103</f>
        <v>7609.2</v>
      </c>
      <c r="L97">
        <f>'[1]21.1.1.'!L103+'[1]21.2.1.'!L103</f>
        <v>11778.6</v>
      </c>
      <c r="M97">
        <f>'[1]21.1.1.'!M103+'[1]21.2.1.'!M103</f>
        <v>16010.9</v>
      </c>
      <c r="N97">
        <f>'[1]21.1.1.'!N103+'[1]21.2.1.'!N103</f>
        <v>16367.699999999999</v>
      </c>
      <c r="O97">
        <f>'[1]21.1.1.'!O103+'[1]21.2.1.'!O103</f>
        <v>17009.5</v>
      </c>
      <c r="P97">
        <f>'[1]21.1.1.'!P103+'[1]21.2.1.'!P103</f>
        <v>16696.7</v>
      </c>
      <c r="Q97">
        <f>'[1]21.1.1.'!Q103+'[1]21.2.1.'!Q103</f>
        <v>11583.7</v>
      </c>
      <c r="R97">
        <f>'[1]21.1.1.'!R103+'[1]21.2.1.'!R103</f>
        <v>8998.6999999999989</v>
      </c>
      <c r="S97">
        <f>'[1]21.1.1.'!S103+'[1]21.2.1.'!S103</f>
        <v>10574.591239899999</v>
      </c>
      <c r="T97">
        <f>'[1]21.1.1.'!T103+'[1]21.2.1.'!T103</f>
        <v>15272.7</v>
      </c>
      <c r="U97">
        <f>'[1]21.1.1.'!U103+'[1]21.2.1.'!U103</f>
        <v>15188.2</v>
      </c>
      <c r="V97">
        <f>'[1]21.1.1.'!V103+'[1]21.2.1.'!V103</f>
        <v>11323.8</v>
      </c>
      <c r="W97">
        <f>'[1]21.1.1.'!W103+'[1]21.2.1.'!W103</f>
        <v>11469.5</v>
      </c>
    </row>
    <row r="98" spans="1:23" ht="28.8" x14ac:dyDescent="0.3">
      <c r="A98" s="5" t="s">
        <v>95</v>
      </c>
      <c r="B98">
        <f>'[1]21.1.1.'!B104+'[1]21.2.1.'!B104</f>
        <v>12.1</v>
      </c>
      <c r="C98" t="e">
        <f>'[1]21.1.1.'!C104+'[1]21.2.1.'!C104</f>
        <v>#VALUE!</v>
      </c>
      <c r="D98">
        <f>'[1]21.1.1.'!D104+'[1]21.2.1.'!D104</f>
        <v>8.1</v>
      </c>
      <c r="E98">
        <f>'[1]21.1.1.'!E104+'[1]21.2.1.'!E104</f>
        <v>8.4</v>
      </c>
      <c r="F98">
        <f>'[1]21.1.1.'!F104+'[1]21.2.1.'!F104</f>
        <v>5.3999999999999995</v>
      </c>
      <c r="G98">
        <f>'[1]21.1.1.'!G104+'[1]21.2.1.'!G104</f>
        <v>8.4</v>
      </c>
      <c r="H98">
        <f>'[1]21.1.1.'!H104+'[1]21.2.1.'!H104</f>
        <v>11.700000000000001</v>
      </c>
      <c r="I98">
        <f>'[1]21.1.1.'!I104+'[1]21.2.1.'!I104</f>
        <v>18</v>
      </c>
      <c r="J98">
        <f>'[1]21.1.1.'!J104+'[1]21.2.1.'!J104</f>
        <v>22.5</v>
      </c>
      <c r="K98">
        <f>'[1]21.1.1.'!K104+'[1]21.2.1.'!K104</f>
        <v>13</v>
      </c>
      <c r="L98" t="e">
        <f>'[1]21.1.1.'!L104+'[1]21.2.1.'!L104</f>
        <v>#VALUE!</v>
      </c>
      <c r="M98" t="e">
        <f>'[1]21.1.1.'!M104+'[1]21.2.1.'!M104</f>
        <v>#VALUE!</v>
      </c>
      <c r="N98">
        <f>'[1]21.1.1.'!N104+'[1]21.2.1.'!N104</f>
        <v>16</v>
      </c>
      <c r="O98">
        <f>'[1]21.1.1.'!O104+'[1]21.2.1.'!O104</f>
        <v>17.899999999999999</v>
      </c>
      <c r="P98">
        <f>'[1]21.1.1.'!P104+'[1]21.2.1.'!P104</f>
        <v>23.5</v>
      </c>
      <c r="Q98">
        <f>'[1]21.1.1.'!Q104+'[1]21.2.1.'!Q104</f>
        <v>37.299999999999997</v>
      </c>
      <c r="R98">
        <f>'[1]21.1.1.'!R104+'[1]21.2.1.'!R104</f>
        <v>34.5</v>
      </c>
      <c r="S98">
        <f>'[1]21.1.1.'!S104+'[1]21.2.1.'!S104</f>
        <v>119.20227129999999</v>
      </c>
      <c r="T98">
        <f>'[1]21.1.1.'!T104+'[1]21.2.1.'!T104</f>
        <v>149.6</v>
      </c>
      <c r="U98">
        <f>'[1]21.1.1.'!U104+'[1]21.2.1.'!U104</f>
        <v>118.4</v>
      </c>
      <c r="V98">
        <f>'[1]21.1.1.'!V104+'[1]21.2.1.'!V104</f>
        <v>198.29999999999998</v>
      </c>
      <c r="W98">
        <f>'[1]21.1.1.'!W104+'[1]21.2.1.'!W104</f>
        <v>395.40000000000003</v>
      </c>
    </row>
    <row r="99" spans="1:23" ht="29.4" thickBot="1" x14ac:dyDescent="0.35">
      <c r="A99" s="7" t="s">
        <v>96</v>
      </c>
      <c r="B99">
        <f>'[1]21.1.1.'!B105+'[1]21.2.1.'!B105</f>
        <v>0.3</v>
      </c>
      <c r="C99" t="e">
        <f>'[1]21.1.1.'!C105+'[1]21.2.1.'!C105</f>
        <v>#VALUE!</v>
      </c>
      <c r="D99">
        <f>'[1]21.1.1.'!D105+'[1]21.2.1.'!D105</f>
        <v>0.1</v>
      </c>
      <c r="E99" t="e">
        <f>'[1]21.1.1.'!E105+'[1]21.2.1.'!E105</f>
        <v>#VALUE!</v>
      </c>
      <c r="F99" t="e">
        <f>'[1]21.1.1.'!F105+'[1]21.2.1.'!F105</f>
        <v>#VALUE!</v>
      </c>
      <c r="G99">
        <f>'[1]21.1.1.'!G105+'[1]21.2.1.'!G105</f>
        <v>1524.3</v>
      </c>
      <c r="H99" t="e">
        <f>'[1]21.1.1.'!H105+'[1]21.2.1.'!H105</f>
        <v>#VALUE!</v>
      </c>
      <c r="I99" t="e">
        <f>'[1]21.1.1.'!I105+'[1]21.2.1.'!I105</f>
        <v>#VALUE!</v>
      </c>
      <c r="J99" t="e">
        <f>'[1]21.1.1.'!J105+'[1]21.2.1.'!J105</f>
        <v>#VALUE!</v>
      </c>
      <c r="K99">
        <f>'[1]21.1.1.'!K105+'[1]21.2.1.'!K105</f>
        <v>36.400000000000006</v>
      </c>
      <c r="L99">
        <f>'[1]21.1.1.'!L105+'[1]21.2.1.'!L105</f>
        <v>41.2</v>
      </c>
      <c r="M99" t="e">
        <f>'[1]21.1.1.'!M105+'[1]21.2.1.'!M105</f>
        <v>#VALUE!</v>
      </c>
      <c r="N99" t="e">
        <f>'[1]21.1.1.'!N105+'[1]21.2.1.'!N105</f>
        <v>#VALUE!</v>
      </c>
      <c r="O99" t="e">
        <f>'[1]21.1.1.'!O105+'[1]21.2.1.'!O105</f>
        <v>#VALUE!</v>
      </c>
      <c r="P99" t="e">
        <f>'[1]21.1.1.'!P105+'[1]21.2.1.'!P105</f>
        <v>#VALUE!</v>
      </c>
      <c r="Q99" t="e">
        <f>'[1]21.1.1.'!Q105+'[1]21.2.1.'!Q105</f>
        <v>#VALUE!</v>
      </c>
      <c r="R99">
        <f>'[1]21.1.1.'!R105+'[1]21.2.1.'!R105</f>
        <v>95.399999999999991</v>
      </c>
      <c r="S99">
        <f>'[1]21.1.1.'!S105+'[1]21.2.1.'!S105</f>
        <v>124.14991809999999</v>
      </c>
      <c r="T99">
        <f>'[1]21.1.1.'!T105+'[1]21.2.1.'!T105</f>
        <v>133.19999999999999</v>
      </c>
      <c r="U99">
        <f>'[1]21.1.1.'!U105+'[1]21.2.1.'!U105</f>
        <v>183.1</v>
      </c>
      <c r="V99">
        <f>'[1]21.1.1.'!V105+'[1]21.2.1.'!V105</f>
        <v>288.89999999999998</v>
      </c>
      <c r="W99">
        <f>'[1]21.1.1.'!W105+'[1]21.2.1.'!W105</f>
        <v>281.59999999999997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FDA40-ABE7-4167-9D93-6D02B9A85190}">
  <dimension ref="A1:W99"/>
  <sheetViews>
    <sheetView tabSelected="1" workbookViewId="0">
      <selection activeCell="B3" sqref="B3:W99"/>
    </sheetView>
  </sheetViews>
  <sheetFormatPr defaultRowHeight="14.4" x14ac:dyDescent="0.3"/>
  <sheetData>
    <row r="1" spans="1:23" ht="15" thickBot="1" x14ac:dyDescent="0.35"/>
    <row r="2" spans="1:23" ht="15" thickBot="1" x14ac:dyDescent="0.35">
      <c r="B2" s="8">
        <v>2000</v>
      </c>
      <c r="C2" s="8">
        <v>2001</v>
      </c>
      <c r="D2" s="8">
        <v>2002</v>
      </c>
      <c r="E2" s="8">
        <v>2003</v>
      </c>
      <c r="F2" s="8">
        <v>2004</v>
      </c>
      <c r="G2" s="8">
        <v>2005</v>
      </c>
      <c r="H2" s="8">
        <v>2006</v>
      </c>
      <c r="I2" s="8">
        <v>2007</v>
      </c>
      <c r="J2" s="8">
        <v>2008</v>
      </c>
      <c r="K2" s="8">
        <v>2009</v>
      </c>
      <c r="L2" s="8">
        <v>2010</v>
      </c>
      <c r="M2" s="8">
        <v>2011</v>
      </c>
      <c r="N2" s="8">
        <v>2012</v>
      </c>
      <c r="O2" s="8">
        <v>2013</v>
      </c>
      <c r="P2" s="8">
        <v>2014</v>
      </c>
      <c r="Q2" s="8">
        <v>2015</v>
      </c>
      <c r="R2" s="8">
        <v>2016</v>
      </c>
      <c r="S2" s="9">
        <v>2017</v>
      </c>
      <c r="T2" s="8">
        <v>2018</v>
      </c>
      <c r="U2" s="8">
        <v>2019</v>
      </c>
      <c r="V2" s="10">
        <v>2020</v>
      </c>
      <c r="W2" s="11">
        <v>2021</v>
      </c>
    </row>
    <row r="3" spans="1:23" ht="38.4" x14ac:dyDescent="0.3">
      <c r="A3" s="1" t="s">
        <v>0</v>
      </c>
      <c r="B3">
        <f>'[1]21.1.2.'!B9+'[1]21.2.2.'!B9</f>
        <v>15546.300000000001</v>
      </c>
      <c r="C3">
        <f>'[1]21.1.2.'!C9+'[1]21.2.2.'!C9</f>
        <v>19997.599999999999</v>
      </c>
      <c r="D3">
        <f>'[1]21.1.2.'!D9+'[1]21.2.2.'!D9</f>
        <v>22193.1</v>
      </c>
      <c r="E3">
        <f>'[1]21.1.2.'!E9+'[1]21.2.2.'!E9</f>
        <v>28735.5</v>
      </c>
      <c r="F3">
        <f>'[1]21.1.2.'!F9+'[1]21.2.2.'!F9</f>
        <v>37436.5</v>
      </c>
      <c r="G3">
        <f>'[1]21.1.2.'!G9+'[1]21.2.2.'!G9</f>
        <v>50164.1</v>
      </c>
      <c r="H3">
        <f>'[1]21.1.2.'!H9+'[1]21.2.2.'!H9</f>
        <v>73878</v>
      </c>
      <c r="I3">
        <f>'[1]21.1.2.'!I9+'[1]21.2.2.'!I9</f>
        <v>111818.7</v>
      </c>
      <c r="J3">
        <f>'[1]21.1.2.'!J9+'[1]21.2.2.'!J9</f>
        <v>154116.1</v>
      </c>
      <c r="K3">
        <f>'[1]21.1.2.'!K9+'[1]21.2.2.'!K9</f>
        <v>96688.900000000009</v>
      </c>
      <c r="L3">
        <f>'[1]21.1.2.'!L9+'[1]21.2.2.'!L9</f>
        <v>131931.4</v>
      </c>
      <c r="M3">
        <f>'[1]21.1.2.'!M9+'[1]21.2.2.'!M9</f>
        <v>173277</v>
      </c>
      <c r="N3">
        <f>'[1]21.1.2.'!N9+'[1]21.2.2.'!N9</f>
        <v>193081.7</v>
      </c>
      <c r="O3">
        <f>'[1]21.1.2.'!O9+'[1]21.2.2.'!O9</f>
        <v>192955.7</v>
      </c>
      <c r="P3">
        <f>'[1]21.1.2.'!P9+'[1]21.2.2.'!P9</f>
        <v>173818.2</v>
      </c>
      <c r="Q3">
        <f>'[1]21.1.2.'!Q9+'[1]21.2.2.'!Q9</f>
        <v>108797.79999999999</v>
      </c>
      <c r="R3">
        <f>'[1]21.1.2.'!R9+'[1]21.2.2.'!R9</f>
        <v>109435.90000000001</v>
      </c>
      <c r="S3">
        <f>'[1]21.1.2.'!S9+'[1]21.2.2.'!S9</f>
        <v>140460.89128320001</v>
      </c>
      <c r="T3">
        <f>'[1]21.1.2.'!T9+'[1]21.2.2.'!T9</f>
        <v>150168.4</v>
      </c>
      <c r="U3">
        <f>'[1]21.1.2.'!U9+'[1]21.2.2.'!U9</f>
        <v>154549.5</v>
      </c>
      <c r="V3">
        <f>'[1]21.1.2.'!V9+'[1]21.2.2.'!V9</f>
        <v>147197.5</v>
      </c>
      <c r="W3">
        <f>'[1]21.1.2.'!W9+'[1]21.2.2.'!W9</f>
        <v>185610.2</v>
      </c>
    </row>
    <row r="4" spans="1:23" ht="19.2" x14ac:dyDescent="0.3">
      <c r="A4" s="2" t="s">
        <v>1</v>
      </c>
      <c r="B4">
        <f>'[1]21.1.2.'!B10+'[1]21.2.2.'!B10</f>
        <v>576.79999999999995</v>
      </c>
      <c r="C4">
        <f>'[1]21.1.2.'!C10+'[1]21.2.2.'!C10</f>
        <v>789.2</v>
      </c>
      <c r="D4">
        <f>'[1]21.1.2.'!D10+'[1]21.2.2.'!D10</f>
        <v>611.6</v>
      </c>
      <c r="E4">
        <f>'[1]21.1.2.'!E10+'[1]21.2.2.'!E10</f>
        <v>927.5</v>
      </c>
      <c r="F4">
        <f>'[1]21.1.2.'!F10+'[1]21.2.2.'!F10</f>
        <v>1291.6000000000001</v>
      </c>
      <c r="G4">
        <f>'[1]21.1.2.'!G10+'[1]21.2.2.'!G10</f>
        <v>1919.2</v>
      </c>
      <c r="H4">
        <f>'[1]21.1.2.'!H10+'[1]21.2.2.'!H10</f>
        <v>2659.8</v>
      </c>
      <c r="I4">
        <f>'[1]21.1.2.'!I10+'[1]21.2.2.'!I10</f>
        <v>4044.4</v>
      </c>
      <c r="J4">
        <f>'[1]21.1.2.'!J10+'[1]21.2.2.'!J10</f>
        <v>5047.6000000000004</v>
      </c>
      <c r="K4">
        <f>'[1]21.1.2.'!K10+'[1]21.2.2.'!K10</f>
        <v>2137.1999999999998</v>
      </c>
      <c r="L4">
        <f>'[1]21.1.2.'!L10+'[1]21.2.2.'!L10</f>
        <v>4201.1000000000004</v>
      </c>
      <c r="M4">
        <f>'[1]21.1.2.'!M10+'[1]21.2.2.'!M10</f>
        <v>6656.2</v>
      </c>
      <c r="N4">
        <f>'[1]21.1.2.'!N10+'[1]21.2.2.'!N10</f>
        <v>5241.4000000000005</v>
      </c>
      <c r="O4">
        <f>'[1]21.1.2.'!O10+'[1]21.2.2.'!O10</f>
        <v>4160.3999999999996</v>
      </c>
      <c r="P4">
        <f>'[1]21.1.2.'!P10+'[1]21.2.2.'!P10</f>
        <v>3268.3</v>
      </c>
      <c r="Q4">
        <f>'[1]21.1.2.'!Q10+'[1]21.2.2.'!Q10</f>
        <v>1822.6999999999998</v>
      </c>
      <c r="R4">
        <f>'[1]21.1.2.'!R10+'[1]21.2.2.'!R10</f>
        <v>1401.2</v>
      </c>
      <c r="S4">
        <f>'[1]21.1.2.'!S10+'[1]21.2.2.'!S10</f>
        <v>1609.9522827000001</v>
      </c>
      <c r="T4">
        <f>'[1]21.1.2.'!T10+'[1]21.2.2.'!T10</f>
        <v>1486.5</v>
      </c>
      <c r="U4">
        <f>'[1]21.1.2.'!U10+'[1]21.2.2.'!U10</f>
        <v>1487.4</v>
      </c>
      <c r="V4">
        <f>'[1]21.1.2.'!V10+'[1]21.2.2.'!V10</f>
        <v>1422.6</v>
      </c>
      <c r="W4">
        <f>'[1]21.1.2.'!W10+'[1]21.2.2.'!W10</f>
        <v>1479.1</v>
      </c>
    </row>
    <row r="5" spans="1:23" ht="19.2" x14ac:dyDescent="0.3">
      <c r="A5" s="2" t="s">
        <v>2</v>
      </c>
      <c r="B5">
        <f>'[1]21.1.2.'!B11+'[1]21.2.2.'!B11</f>
        <v>131</v>
      </c>
      <c r="C5">
        <f>'[1]21.1.2.'!C11+'[1]21.2.2.'!C11</f>
        <v>181.89999999999998</v>
      </c>
      <c r="D5">
        <f>'[1]21.1.2.'!D11+'[1]21.2.2.'!D11</f>
        <v>212.2</v>
      </c>
      <c r="E5">
        <f>'[1]21.1.2.'!E11+'[1]21.2.2.'!E11</f>
        <v>427.7</v>
      </c>
      <c r="F5">
        <f>'[1]21.1.2.'!F11+'[1]21.2.2.'!F11</f>
        <v>566.70000000000005</v>
      </c>
      <c r="G5">
        <f>'[1]21.1.2.'!G11+'[1]21.2.2.'!G11</f>
        <v>677</v>
      </c>
      <c r="H5">
        <f>'[1]21.1.2.'!H11+'[1]21.2.2.'!H11</f>
        <v>641.09999999999991</v>
      </c>
      <c r="I5">
        <f>'[1]21.1.2.'!I11+'[1]21.2.2.'!I11</f>
        <v>781.4</v>
      </c>
      <c r="J5">
        <f>'[1]21.1.2.'!J11+'[1]21.2.2.'!J11</f>
        <v>1033.2</v>
      </c>
      <c r="K5">
        <f>'[1]21.1.2.'!K11+'[1]21.2.2.'!K11</f>
        <v>560.29999999999995</v>
      </c>
      <c r="L5">
        <f>'[1]21.1.2.'!L11+'[1]21.2.2.'!L11</f>
        <v>867.4</v>
      </c>
      <c r="M5">
        <f>'[1]21.1.2.'!M11+'[1]21.2.2.'!M11</f>
        <v>1294.3</v>
      </c>
      <c r="N5">
        <f>'[1]21.1.2.'!N11+'[1]21.2.2.'!N11</f>
        <v>1774.5</v>
      </c>
      <c r="O5">
        <f>'[1]21.1.2.'!O11+'[1]21.2.2.'!O11</f>
        <v>1864.2</v>
      </c>
      <c r="P5">
        <f>'[1]21.1.2.'!P11+'[1]21.2.2.'!P11</f>
        <v>1344.5</v>
      </c>
      <c r="Q5">
        <f>'[1]21.1.2.'!Q11+'[1]21.2.2.'!Q11</f>
        <v>636.5</v>
      </c>
      <c r="R5">
        <f>'[1]21.1.2.'!R11+'[1]21.2.2.'!R11</f>
        <v>584.20000000000005</v>
      </c>
      <c r="S5">
        <f>'[1]21.1.2.'!S11+'[1]21.2.2.'!S11</f>
        <v>724.85922830000004</v>
      </c>
      <c r="T5">
        <f>'[1]21.1.2.'!T11+'[1]21.2.2.'!T11</f>
        <v>809.5</v>
      </c>
      <c r="U5">
        <f>'[1]21.1.2.'!U11+'[1]21.2.2.'!U11</f>
        <v>883.7</v>
      </c>
      <c r="V5">
        <f>'[1]21.1.2.'!V11+'[1]21.2.2.'!V11</f>
        <v>1025</v>
      </c>
      <c r="W5">
        <f>'[1]21.1.2.'!W11+'[1]21.2.2.'!W11</f>
        <v>785.4</v>
      </c>
    </row>
    <row r="6" spans="1:23" ht="19.2" x14ac:dyDescent="0.3">
      <c r="A6" s="2" t="s">
        <v>3</v>
      </c>
      <c r="B6">
        <f>'[1]21.1.2.'!B12+'[1]21.2.2.'!B12</f>
        <v>147.30000000000001</v>
      </c>
      <c r="C6">
        <f>'[1]21.1.2.'!C12+'[1]21.2.2.'!C12</f>
        <v>195.7</v>
      </c>
      <c r="D6">
        <f>'[1]21.1.2.'!D12+'[1]21.2.2.'!D12</f>
        <v>197</v>
      </c>
      <c r="E6">
        <f>'[1]21.1.2.'!E12+'[1]21.2.2.'!E12</f>
        <v>230.5</v>
      </c>
      <c r="F6">
        <f>'[1]21.1.2.'!F12+'[1]21.2.2.'!F12</f>
        <v>237.7</v>
      </c>
      <c r="G6">
        <f>'[1]21.1.2.'!G12+'[1]21.2.2.'!G12</f>
        <v>300.89999999999998</v>
      </c>
      <c r="H6">
        <f>'[1]21.1.2.'!H12+'[1]21.2.2.'!H12</f>
        <v>533.70000000000005</v>
      </c>
      <c r="I6">
        <f>'[1]21.1.2.'!I12+'[1]21.2.2.'!I12</f>
        <v>823.4</v>
      </c>
      <c r="J6">
        <f>'[1]21.1.2.'!J12+'[1]21.2.2.'!J12</f>
        <v>983.7</v>
      </c>
      <c r="K6">
        <f>'[1]21.1.2.'!K12+'[1]21.2.2.'!K12</f>
        <v>730.9</v>
      </c>
      <c r="L6">
        <f>'[1]21.1.2.'!L12+'[1]21.2.2.'!L12</f>
        <v>1054.8999999999999</v>
      </c>
      <c r="M6">
        <f>'[1]21.1.2.'!M12+'[1]21.2.2.'!M12</f>
        <v>1410.6</v>
      </c>
      <c r="N6">
        <f>'[1]21.1.2.'!N12+'[1]21.2.2.'!N12</f>
        <v>1493.3</v>
      </c>
      <c r="O6">
        <f>'[1]21.1.2.'!O12+'[1]21.2.2.'!O12</f>
        <v>1632</v>
      </c>
      <c r="P6">
        <f>'[1]21.1.2.'!P12+'[1]21.2.2.'!P12</f>
        <v>1603.6000000000001</v>
      </c>
      <c r="Q6">
        <f>'[1]21.1.2.'!Q12+'[1]21.2.2.'!Q12</f>
        <v>1212</v>
      </c>
      <c r="R6">
        <f>'[1]21.1.2.'!R12+'[1]21.2.2.'!R12</f>
        <v>1202.4000000000001</v>
      </c>
      <c r="S6">
        <f>'[1]21.1.2.'!S12+'[1]21.2.2.'!S12</f>
        <v>1482.0520259</v>
      </c>
      <c r="T6">
        <f>'[1]21.1.2.'!T12+'[1]21.2.2.'!T12</f>
        <v>1607.2</v>
      </c>
      <c r="U6">
        <f>'[1]21.1.2.'!U12+'[1]21.2.2.'!U12</f>
        <v>1496.7</v>
      </c>
      <c r="V6">
        <f>'[1]21.1.2.'!V12+'[1]21.2.2.'!V12</f>
        <v>1346.9</v>
      </c>
      <c r="W6">
        <f>'[1]21.1.2.'!W12+'[1]21.2.2.'!W12</f>
        <v>1760.3000000000002</v>
      </c>
    </row>
    <row r="7" spans="1:23" ht="19.2" x14ac:dyDescent="0.3">
      <c r="A7" s="2" t="s">
        <v>4</v>
      </c>
      <c r="B7">
        <f>'[1]21.1.2.'!B13+'[1]21.2.2.'!B13</f>
        <v>168.2</v>
      </c>
      <c r="C7">
        <f>'[1]21.1.2.'!C13+'[1]21.2.2.'!C13</f>
        <v>180.39999999999998</v>
      </c>
      <c r="D7">
        <f>'[1]21.1.2.'!D13+'[1]21.2.2.'!D13</f>
        <v>224.5</v>
      </c>
      <c r="E7">
        <f>'[1]21.1.2.'!E13+'[1]21.2.2.'!E13</f>
        <v>337.20000000000005</v>
      </c>
      <c r="F7">
        <f>'[1]21.1.2.'!F13+'[1]21.2.2.'!F13</f>
        <v>347.8</v>
      </c>
      <c r="G7">
        <f>'[1]21.1.2.'!G13+'[1]21.2.2.'!G13</f>
        <v>387.9</v>
      </c>
      <c r="H7">
        <f>'[1]21.1.2.'!H13+'[1]21.2.2.'!H13</f>
        <v>470.6</v>
      </c>
      <c r="I7">
        <f>'[1]21.1.2.'!I13+'[1]21.2.2.'!I13</f>
        <v>827.4</v>
      </c>
      <c r="J7">
        <f>'[1]21.1.2.'!J13+'[1]21.2.2.'!J13</f>
        <v>908.1</v>
      </c>
      <c r="K7">
        <f>'[1]21.1.2.'!K13+'[1]21.2.2.'!K13</f>
        <v>434.3</v>
      </c>
      <c r="L7">
        <f>'[1]21.1.2.'!L13+'[1]21.2.2.'!L13</f>
        <v>840.2</v>
      </c>
      <c r="M7">
        <f>'[1]21.1.2.'!M13+'[1]21.2.2.'!M13</f>
        <v>1122.3000000000002</v>
      </c>
      <c r="N7">
        <f>'[1]21.1.2.'!N13+'[1]21.2.2.'!N13</f>
        <v>1301.9000000000001</v>
      </c>
      <c r="O7">
        <f>'[1]21.1.2.'!O13+'[1]21.2.2.'!O13</f>
        <v>1215.0999999999999</v>
      </c>
      <c r="P7">
        <f>'[1]21.1.2.'!P13+'[1]21.2.2.'!P13</f>
        <v>1079.0999999999999</v>
      </c>
      <c r="Q7">
        <f>'[1]21.1.2.'!Q13+'[1]21.2.2.'!Q13</f>
        <v>716.5</v>
      </c>
      <c r="R7">
        <f>'[1]21.1.2.'!R13+'[1]21.2.2.'!R13</f>
        <v>822.5</v>
      </c>
      <c r="S7">
        <f>'[1]21.1.2.'!S13+'[1]21.2.2.'!S13</f>
        <v>1308.331694</v>
      </c>
      <c r="T7">
        <f>'[1]21.1.2.'!T13+'[1]21.2.2.'!T13</f>
        <v>928.40000000000009</v>
      </c>
      <c r="U7">
        <f>'[1]21.1.2.'!U13+'[1]21.2.2.'!U13</f>
        <v>906.5</v>
      </c>
      <c r="V7">
        <f>'[1]21.1.2.'!V13+'[1]21.2.2.'!V13</f>
        <v>992.5</v>
      </c>
      <c r="W7">
        <f>'[1]21.1.2.'!W13+'[1]21.2.2.'!W13</f>
        <v>1220.5</v>
      </c>
    </row>
    <row r="8" spans="1:23" ht="19.2" x14ac:dyDescent="0.3">
      <c r="A8" s="2" t="s">
        <v>5</v>
      </c>
      <c r="B8">
        <f>'[1]21.1.2.'!B14+'[1]21.2.2.'!B14</f>
        <v>198.4</v>
      </c>
      <c r="C8">
        <f>'[1]21.1.2.'!C14+'[1]21.2.2.'!C14</f>
        <v>180.6</v>
      </c>
      <c r="D8">
        <f>'[1]21.1.2.'!D14+'[1]21.2.2.'!D14</f>
        <v>146.4</v>
      </c>
      <c r="E8">
        <f>'[1]21.1.2.'!E14+'[1]21.2.2.'!E14</f>
        <v>144.89999999999998</v>
      </c>
      <c r="F8">
        <f>'[1]21.1.2.'!F14+'[1]21.2.2.'!F14</f>
        <v>215.1</v>
      </c>
      <c r="G8">
        <f>'[1]21.1.2.'!G14+'[1]21.2.2.'!G14</f>
        <v>228.6</v>
      </c>
      <c r="H8">
        <f>'[1]21.1.2.'!H14+'[1]21.2.2.'!H14</f>
        <v>259.39999999999998</v>
      </c>
      <c r="I8">
        <f>'[1]21.1.2.'!I14+'[1]21.2.2.'!I14</f>
        <v>330.5</v>
      </c>
      <c r="J8">
        <f>'[1]21.1.2.'!J14+'[1]21.2.2.'!J14</f>
        <v>472.2</v>
      </c>
      <c r="K8">
        <f>'[1]21.1.2.'!K14+'[1]21.2.2.'!K14</f>
        <v>500.2</v>
      </c>
      <c r="L8">
        <f>'[1]21.1.2.'!L14+'[1]21.2.2.'!L14</f>
        <v>528.9</v>
      </c>
      <c r="M8">
        <f>'[1]21.1.2.'!M14+'[1]21.2.2.'!M14</f>
        <v>752.9</v>
      </c>
      <c r="N8">
        <f>'[1]21.1.2.'!N14+'[1]21.2.2.'!N14</f>
        <v>704.8</v>
      </c>
      <c r="O8">
        <f>'[1]21.1.2.'!O14+'[1]21.2.2.'!O14</f>
        <v>821.19999999999993</v>
      </c>
      <c r="P8">
        <f>'[1]21.1.2.'!P14+'[1]21.2.2.'!P14</f>
        <v>771.40000000000009</v>
      </c>
      <c r="Q8">
        <f>'[1]21.1.2.'!Q14+'[1]21.2.2.'!Q14</f>
        <v>470.2</v>
      </c>
      <c r="R8">
        <f>'[1]21.1.2.'!R14+'[1]21.2.2.'!R14</f>
        <v>440.9</v>
      </c>
      <c r="S8">
        <f>'[1]21.1.2.'!S14+'[1]21.2.2.'!S14</f>
        <v>498.29280719999997</v>
      </c>
      <c r="T8">
        <f>'[1]21.1.2.'!T14+'[1]21.2.2.'!T14</f>
        <v>566.70000000000005</v>
      </c>
      <c r="U8">
        <f>'[1]21.1.2.'!U14+'[1]21.2.2.'!U14</f>
        <v>539.5</v>
      </c>
      <c r="V8">
        <f>'[1]21.1.2.'!V14+'[1]21.2.2.'!V14</f>
        <v>562.90000000000009</v>
      </c>
      <c r="W8">
        <f>'[1]21.1.2.'!W14+'[1]21.2.2.'!W14</f>
        <v>796.4</v>
      </c>
    </row>
    <row r="9" spans="1:23" ht="19.2" x14ac:dyDescent="0.3">
      <c r="A9" s="2" t="s">
        <v>6</v>
      </c>
      <c r="B9">
        <f>'[1]21.1.2.'!B15+'[1]21.2.2.'!B15</f>
        <v>127.69999999999999</v>
      </c>
      <c r="C9">
        <f>'[1]21.1.2.'!C15+'[1]21.2.2.'!C15</f>
        <v>135.80000000000001</v>
      </c>
      <c r="D9">
        <f>'[1]21.1.2.'!D15+'[1]21.2.2.'!D15</f>
        <v>208.1</v>
      </c>
      <c r="E9">
        <f>'[1]21.1.2.'!E15+'[1]21.2.2.'!E15</f>
        <v>228</v>
      </c>
      <c r="F9">
        <f>'[1]21.1.2.'!F15+'[1]21.2.2.'!F15</f>
        <v>344</v>
      </c>
      <c r="G9">
        <f>'[1]21.1.2.'!G15+'[1]21.2.2.'!G15</f>
        <v>435.70000000000005</v>
      </c>
      <c r="H9">
        <f>'[1]21.1.2.'!H15+'[1]21.2.2.'!H15</f>
        <v>555.5</v>
      </c>
      <c r="I9">
        <f>'[1]21.1.2.'!I15+'[1]21.2.2.'!I15</f>
        <v>2363.6</v>
      </c>
      <c r="J9">
        <f>'[1]21.1.2.'!J15+'[1]21.2.2.'!J15</f>
        <v>5331.5</v>
      </c>
      <c r="K9">
        <f>'[1]21.1.2.'!K15+'[1]21.2.2.'!K15</f>
        <v>3273</v>
      </c>
      <c r="L9">
        <f>'[1]21.1.2.'!L15+'[1]21.2.2.'!L15</f>
        <v>6037.3</v>
      </c>
      <c r="M9">
        <f>'[1]21.1.2.'!M15+'[1]21.2.2.'!M15</f>
        <v>8108.4000000000005</v>
      </c>
      <c r="N9">
        <f>'[1]21.1.2.'!N15+'[1]21.2.2.'!N15</f>
        <v>8388.5</v>
      </c>
      <c r="O9">
        <f>'[1]21.1.2.'!O15+'[1]21.2.2.'!O15</f>
        <v>7447.8</v>
      </c>
      <c r="P9">
        <f>'[1]21.1.2.'!P15+'[1]21.2.2.'!P15</f>
        <v>5936.7</v>
      </c>
      <c r="Q9">
        <f>'[1]21.1.2.'!Q15+'[1]21.2.2.'!Q15</f>
        <v>3264.2000000000003</v>
      </c>
      <c r="R9">
        <f>'[1]21.1.2.'!R15+'[1]21.2.2.'!R15</f>
        <v>4062.7</v>
      </c>
      <c r="S9">
        <f>'[1]21.1.2.'!S15+'[1]21.2.2.'!S15</f>
        <v>5288.5067063999995</v>
      </c>
      <c r="T9">
        <f>'[1]21.1.2.'!T15+'[1]21.2.2.'!T15</f>
        <v>6004.2000000000007</v>
      </c>
      <c r="U9">
        <f>'[1]21.1.2.'!U15+'[1]21.2.2.'!U15</f>
        <v>6682</v>
      </c>
      <c r="V9">
        <f>'[1]21.1.2.'!V15+'[1]21.2.2.'!V15</f>
        <v>5963.9000000000005</v>
      </c>
      <c r="W9">
        <f>'[1]21.1.2.'!W15+'[1]21.2.2.'!W15</f>
        <v>7531.6</v>
      </c>
    </row>
    <row r="10" spans="1:23" ht="19.2" x14ac:dyDescent="0.3">
      <c r="A10" s="2" t="s">
        <v>7</v>
      </c>
      <c r="B10">
        <f>'[1]21.1.2.'!B16+'[1]21.2.2.'!B16</f>
        <v>19.3</v>
      </c>
      <c r="C10">
        <f>'[1]21.1.2.'!C16+'[1]21.2.2.'!C16</f>
        <v>14.1</v>
      </c>
      <c r="D10">
        <f>'[1]21.1.2.'!D16+'[1]21.2.2.'!D16</f>
        <v>47.4</v>
      </c>
      <c r="E10">
        <f>'[1]21.1.2.'!E16+'[1]21.2.2.'!E16</f>
        <v>55.8</v>
      </c>
      <c r="F10">
        <f>'[1]21.1.2.'!F16+'[1]21.2.2.'!F16</f>
        <v>191.8</v>
      </c>
      <c r="G10">
        <f>'[1]21.1.2.'!G16+'[1]21.2.2.'!G16</f>
        <v>143.4</v>
      </c>
      <c r="H10">
        <f>'[1]21.1.2.'!H16+'[1]21.2.2.'!H16</f>
        <v>125.1</v>
      </c>
      <c r="I10">
        <f>'[1]21.1.2.'!I16+'[1]21.2.2.'!I16</f>
        <v>140.6</v>
      </c>
      <c r="J10">
        <f>'[1]21.1.2.'!J16+'[1]21.2.2.'!J16</f>
        <v>219.1</v>
      </c>
      <c r="K10">
        <f>'[1]21.1.2.'!K16+'[1]21.2.2.'!K16</f>
        <v>113.5</v>
      </c>
      <c r="L10">
        <f>'[1]21.1.2.'!L16+'[1]21.2.2.'!L16</f>
        <v>129.69999999999999</v>
      </c>
      <c r="M10">
        <f>'[1]21.1.2.'!M16+'[1]21.2.2.'!M16</f>
        <v>162.19999999999999</v>
      </c>
      <c r="N10">
        <f>'[1]21.1.2.'!N16+'[1]21.2.2.'!N16</f>
        <v>188.39999999999998</v>
      </c>
      <c r="O10">
        <f>'[1]21.1.2.'!O16+'[1]21.2.2.'!O16</f>
        <v>214.3</v>
      </c>
      <c r="P10">
        <f>'[1]21.1.2.'!P16+'[1]21.2.2.'!P16</f>
        <v>368.3</v>
      </c>
      <c r="Q10">
        <f>'[1]21.1.2.'!Q16+'[1]21.2.2.'!Q16</f>
        <v>122.5</v>
      </c>
      <c r="R10">
        <f>'[1]21.1.2.'!R16+'[1]21.2.2.'!R16</f>
        <v>157.60000000000002</v>
      </c>
      <c r="S10">
        <f>'[1]21.1.2.'!S16+'[1]21.2.2.'!S16</f>
        <v>160.5659053</v>
      </c>
      <c r="T10">
        <f>'[1]21.1.2.'!T16+'[1]21.2.2.'!T16</f>
        <v>139.4</v>
      </c>
      <c r="U10">
        <f>'[1]21.1.2.'!U16+'[1]21.2.2.'!U16</f>
        <v>147.5</v>
      </c>
      <c r="V10">
        <f>'[1]21.1.2.'!V16+'[1]21.2.2.'!V16</f>
        <v>150.1</v>
      </c>
      <c r="W10">
        <f>'[1]21.1.2.'!W16+'[1]21.2.2.'!W16</f>
        <v>253.5</v>
      </c>
    </row>
    <row r="11" spans="1:23" ht="19.2" x14ac:dyDescent="0.3">
      <c r="A11" s="2" t="s">
        <v>8</v>
      </c>
      <c r="B11">
        <f>'[1]21.1.2.'!B17+'[1]21.2.2.'!B17</f>
        <v>179.89999999999998</v>
      </c>
      <c r="C11">
        <f>'[1]21.1.2.'!C17+'[1]21.2.2.'!C17</f>
        <v>150.80000000000001</v>
      </c>
      <c r="D11">
        <f>'[1]21.1.2.'!D17+'[1]21.2.2.'!D17</f>
        <v>113.80000000000001</v>
      </c>
      <c r="E11">
        <f>'[1]21.1.2.'!E17+'[1]21.2.2.'!E17</f>
        <v>182.3</v>
      </c>
      <c r="F11">
        <f>'[1]21.1.2.'!F17+'[1]21.2.2.'!F17</f>
        <v>178.3</v>
      </c>
      <c r="G11">
        <f>'[1]21.1.2.'!G17+'[1]21.2.2.'!G17</f>
        <v>256.09999999999997</v>
      </c>
      <c r="H11">
        <f>'[1]21.1.2.'!H17+'[1]21.2.2.'!H17</f>
        <v>362.8</v>
      </c>
      <c r="I11">
        <f>'[1]21.1.2.'!I17+'[1]21.2.2.'!I17</f>
        <v>363</v>
      </c>
      <c r="J11">
        <f>'[1]21.1.2.'!J17+'[1]21.2.2.'!J17</f>
        <v>496.6</v>
      </c>
      <c r="K11">
        <f>'[1]21.1.2.'!K17+'[1]21.2.2.'!K17</f>
        <v>363.4</v>
      </c>
      <c r="L11">
        <f>'[1]21.1.2.'!L17+'[1]21.2.2.'!L17</f>
        <v>535.29999999999995</v>
      </c>
      <c r="M11">
        <f>'[1]21.1.2.'!M17+'[1]21.2.2.'!M17</f>
        <v>710.40000000000009</v>
      </c>
      <c r="N11">
        <f>'[1]21.1.2.'!N17+'[1]21.2.2.'!N17</f>
        <v>645</v>
      </c>
      <c r="O11">
        <f>'[1]21.1.2.'!O17+'[1]21.2.2.'!O17</f>
        <v>664.9</v>
      </c>
      <c r="P11">
        <f>'[1]21.1.2.'!P17+'[1]21.2.2.'!P17</f>
        <v>578.9</v>
      </c>
      <c r="Q11">
        <f>'[1]21.1.2.'!Q17+'[1]21.2.2.'!Q17</f>
        <v>481.9</v>
      </c>
      <c r="R11">
        <f>'[1]21.1.2.'!R17+'[1]21.2.2.'!R17</f>
        <v>437.1</v>
      </c>
      <c r="S11">
        <f>'[1]21.1.2.'!S17+'[1]21.2.2.'!S17</f>
        <v>452.49548909999999</v>
      </c>
      <c r="T11">
        <f>'[1]21.1.2.'!T17+'[1]21.2.2.'!T17</f>
        <v>522.4</v>
      </c>
      <c r="U11">
        <f>'[1]21.1.2.'!U17+'[1]21.2.2.'!U17</f>
        <v>601</v>
      </c>
      <c r="V11">
        <f>'[1]21.1.2.'!V17+'[1]21.2.2.'!V17</f>
        <v>618.4</v>
      </c>
      <c r="W11">
        <f>'[1]21.1.2.'!W17+'[1]21.2.2.'!W17</f>
        <v>596.70000000000005</v>
      </c>
    </row>
    <row r="12" spans="1:23" ht="19.2" x14ac:dyDescent="0.3">
      <c r="A12" s="2" t="s">
        <v>9</v>
      </c>
      <c r="B12">
        <f>'[1]21.1.2.'!B18+'[1]21.2.2.'!B18</f>
        <v>161</v>
      </c>
      <c r="C12">
        <f>'[1]21.1.2.'!C18+'[1]21.2.2.'!C18</f>
        <v>223.2</v>
      </c>
      <c r="D12">
        <f>'[1]21.1.2.'!D18+'[1]21.2.2.'!D18</f>
        <v>254.10000000000002</v>
      </c>
      <c r="E12">
        <f>'[1]21.1.2.'!E18+'[1]21.2.2.'!E18</f>
        <v>282.7</v>
      </c>
      <c r="F12">
        <f>'[1]21.1.2.'!F18+'[1]21.2.2.'!F18</f>
        <v>527.70000000000005</v>
      </c>
      <c r="G12">
        <f>'[1]21.1.2.'!G18+'[1]21.2.2.'!G18</f>
        <v>535.70000000000005</v>
      </c>
      <c r="H12">
        <f>'[1]21.1.2.'!H18+'[1]21.2.2.'!H18</f>
        <v>768.6</v>
      </c>
      <c r="I12">
        <f>'[1]21.1.2.'!I18+'[1]21.2.2.'!I18</f>
        <v>1075.0999999999999</v>
      </c>
      <c r="J12">
        <f>'[1]21.1.2.'!J18+'[1]21.2.2.'!J18</f>
        <v>1487.4</v>
      </c>
      <c r="K12">
        <f>'[1]21.1.2.'!K18+'[1]21.2.2.'!K18</f>
        <v>824.7</v>
      </c>
      <c r="L12">
        <f>'[1]21.1.2.'!L18+'[1]21.2.2.'!L18</f>
        <v>1258.5</v>
      </c>
      <c r="M12">
        <f>'[1]21.1.2.'!M18+'[1]21.2.2.'!M18</f>
        <v>1693.3999999999999</v>
      </c>
      <c r="N12">
        <f>'[1]21.1.2.'!N18+'[1]21.2.2.'!N18</f>
        <v>1691.1000000000001</v>
      </c>
      <c r="O12">
        <f>'[1]21.1.2.'!O18+'[1]21.2.2.'!O18</f>
        <v>1573.8</v>
      </c>
      <c r="P12">
        <f>'[1]21.1.2.'!P18+'[1]21.2.2.'!P18</f>
        <v>1206.5</v>
      </c>
      <c r="Q12">
        <f>'[1]21.1.2.'!Q18+'[1]21.2.2.'!Q18</f>
        <v>934.5</v>
      </c>
      <c r="R12">
        <f>'[1]21.1.2.'!R18+'[1]21.2.2.'!R18</f>
        <v>921.9</v>
      </c>
      <c r="S12">
        <f>'[1]21.1.2.'!S18+'[1]21.2.2.'!S18</f>
        <v>1284.252215</v>
      </c>
      <c r="T12">
        <f>'[1]21.1.2.'!T18+'[1]21.2.2.'!T18</f>
        <v>1129.0999999999999</v>
      </c>
      <c r="U12">
        <f>'[1]21.1.2.'!U18+'[1]21.2.2.'!U18</f>
        <v>1227.4000000000001</v>
      </c>
      <c r="V12">
        <f>'[1]21.1.2.'!V18+'[1]21.2.2.'!V18</f>
        <v>1177.0999999999999</v>
      </c>
      <c r="W12">
        <f>'[1]21.1.2.'!W18+'[1]21.2.2.'!W18</f>
        <v>1374.6000000000001</v>
      </c>
    </row>
    <row r="13" spans="1:23" ht="19.2" x14ac:dyDescent="0.3">
      <c r="A13" s="2" t="s">
        <v>10</v>
      </c>
      <c r="B13">
        <f>'[1]21.1.2.'!B19+'[1]21.2.2.'!B19</f>
        <v>2109.3000000000002</v>
      </c>
      <c r="C13">
        <f>'[1]21.1.2.'!C19+'[1]21.2.2.'!C19</f>
        <v>2524.3000000000002</v>
      </c>
      <c r="D13">
        <f>'[1]21.1.2.'!D19+'[1]21.2.2.'!D19</f>
        <v>3144.2</v>
      </c>
      <c r="E13">
        <f>'[1]21.1.2.'!E19+'[1]21.2.2.'!E19</f>
        <v>4646.5</v>
      </c>
      <c r="F13">
        <f>'[1]21.1.2.'!F19+'[1]21.2.2.'!F19</f>
        <v>5210.2</v>
      </c>
      <c r="G13">
        <f>'[1]21.1.2.'!G19+'[1]21.2.2.'!G19</f>
        <v>6510.5</v>
      </c>
      <c r="H13">
        <f>'[1]21.1.2.'!H19+'[1]21.2.2.'!H19</f>
        <v>9648.5</v>
      </c>
      <c r="I13">
        <f>'[1]21.1.2.'!I19+'[1]21.2.2.'!I19</f>
        <v>13529.6</v>
      </c>
      <c r="J13">
        <f>'[1]21.1.2.'!J19+'[1]21.2.2.'!J19</f>
        <v>18505</v>
      </c>
      <c r="K13">
        <f>'[1]21.1.2.'!K19+'[1]21.2.2.'!K19</f>
        <v>13960.8</v>
      </c>
      <c r="L13">
        <f>'[1]21.1.2.'!L19+'[1]21.2.2.'!L19</f>
        <v>20658.5</v>
      </c>
      <c r="M13">
        <f>'[1]21.1.2.'!M19+'[1]21.2.2.'!M19</f>
        <v>29799.9</v>
      </c>
      <c r="N13">
        <f>'[1]21.1.2.'!N19+'[1]21.2.2.'!N19</f>
        <v>32674.1</v>
      </c>
      <c r="O13">
        <f>'[1]21.1.2.'!O19+'[1]21.2.2.'!O19</f>
        <v>31091.4</v>
      </c>
      <c r="P13">
        <f>'[1]21.1.2.'!P19+'[1]21.2.2.'!P19</f>
        <v>25314.3</v>
      </c>
      <c r="Q13">
        <f>'[1]21.1.2.'!Q19+'[1]21.2.2.'!Q19</f>
        <v>16272.1</v>
      </c>
      <c r="R13">
        <f>'[1]21.1.2.'!R19+'[1]21.2.2.'!R19</f>
        <v>18779.400000000001</v>
      </c>
      <c r="S13">
        <f>'[1]21.1.2.'!S19+'[1]21.2.2.'!S19</f>
        <v>23671.501679099998</v>
      </c>
      <c r="T13">
        <f>'[1]21.1.2.'!T19+'[1]21.2.2.'!T19</f>
        <v>27806.1</v>
      </c>
      <c r="U13">
        <f>'[1]21.1.2.'!U19+'[1]21.2.2.'!U19</f>
        <v>27538</v>
      </c>
      <c r="V13">
        <f>'[1]21.1.2.'!V19+'[1]21.2.2.'!V19</f>
        <v>25404.7</v>
      </c>
      <c r="W13">
        <f>'[1]21.1.2.'!W19+'[1]21.2.2.'!W19</f>
        <v>33561.699999999997</v>
      </c>
    </row>
    <row r="14" spans="1:23" ht="19.2" x14ac:dyDescent="0.3">
      <c r="A14" s="2" t="s">
        <v>11</v>
      </c>
      <c r="B14">
        <f>'[1]21.1.2.'!B20+'[1]21.2.2.'!B20</f>
        <v>121.39999999999999</v>
      </c>
      <c r="C14">
        <f>'[1]21.1.2.'!C20+'[1]21.2.2.'!C20</f>
        <v>115.4</v>
      </c>
      <c r="D14">
        <f>'[1]21.1.2.'!D20+'[1]21.2.2.'!D20</f>
        <v>190.6</v>
      </c>
      <c r="E14">
        <f>'[1]21.1.2.'!E20+'[1]21.2.2.'!E20</f>
        <v>355.3</v>
      </c>
      <c r="F14">
        <f>'[1]21.1.2.'!F20+'[1]21.2.2.'!F20</f>
        <v>213.3</v>
      </c>
      <c r="G14">
        <f>'[1]21.1.2.'!G20+'[1]21.2.2.'!G20</f>
        <v>242.89999999999998</v>
      </c>
      <c r="H14">
        <f>'[1]21.1.2.'!H20+'[1]21.2.2.'!H20</f>
        <v>228.5</v>
      </c>
      <c r="I14">
        <f>'[1]21.1.2.'!I20+'[1]21.2.2.'!I20</f>
        <v>596.4</v>
      </c>
      <c r="J14">
        <f>'[1]21.1.2.'!J20+'[1]21.2.2.'!J20</f>
        <v>579.29999999999995</v>
      </c>
      <c r="K14">
        <f>'[1]21.1.2.'!K20+'[1]21.2.2.'!K20</f>
        <v>337.3</v>
      </c>
      <c r="L14">
        <f>'[1]21.1.2.'!L20+'[1]21.2.2.'!L20</f>
        <v>1151.8</v>
      </c>
      <c r="M14">
        <f>'[1]21.1.2.'!M20+'[1]21.2.2.'!M20</f>
        <v>348.2</v>
      </c>
      <c r="N14">
        <f>'[1]21.1.2.'!N20+'[1]21.2.2.'!N20</f>
        <v>580.1</v>
      </c>
      <c r="O14">
        <f>'[1]21.1.2.'!O20+'[1]21.2.2.'!O20</f>
        <v>697.80000000000007</v>
      </c>
      <c r="P14">
        <f>'[1]21.1.2.'!P20+'[1]21.2.2.'!P20</f>
        <v>656.7</v>
      </c>
      <c r="Q14">
        <f>'[1]21.1.2.'!Q20+'[1]21.2.2.'!Q20</f>
        <v>293.39999999999998</v>
      </c>
      <c r="R14">
        <f>'[1]21.1.2.'!R20+'[1]21.2.2.'!R20</f>
        <v>195.2</v>
      </c>
      <c r="S14">
        <f>'[1]21.1.2.'!S20+'[1]21.2.2.'!S20</f>
        <v>236.21232800000001</v>
      </c>
      <c r="T14">
        <f>'[1]21.1.2.'!T20+'[1]21.2.2.'!T20</f>
        <v>325</v>
      </c>
      <c r="U14">
        <f>'[1]21.1.2.'!U20+'[1]21.2.2.'!U20</f>
        <v>343.9</v>
      </c>
      <c r="V14">
        <f>'[1]21.1.2.'!V20+'[1]21.2.2.'!V20</f>
        <v>274.8</v>
      </c>
      <c r="W14">
        <f>'[1]21.1.2.'!W20+'[1]21.2.2.'!W20</f>
        <v>396.2</v>
      </c>
    </row>
    <row r="15" spans="1:23" ht="19.2" x14ac:dyDescent="0.3">
      <c r="A15" s="2" t="s">
        <v>12</v>
      </c>
      <c r="B15">
        <f>'[1]21.1.2.'!B21+'[1]21.2.2.'!B21</f>
        <v>64.5</v>
      </c>
      <c r="C15">
        <f>'[1]21.1.2.'!C21+'[1]21.2.2.'!C21</f>
        <v>94.300000000000011</v>
      </c>
      <c r="D15">
        <f>'[1]21.1.2.'!D21+'[1]21.2.2.'!D21</f>
        <v>164.9</v>
      </c>
      <c r="E15">
        <f>'[1]21.1.2.'!E21+'[1]21.2.2.'!E21</f>
        <v>263.3</v>
      </c>
      <c r="F15">
        <f>'[1]21.1.2.'!F21+'[1]21.2.2.'!F21</f>
        <v>163.1</v>
      </c>
      <c r="G15">
        <f>'[1]21.1.2.'!G21+'[1]21.2.2.'!G21</f>
        <v>192.2</v>
      </c>
      <c r="H15">
        <f>'[1]21.1.2.'!H21+'[1]21.2.2.'!H21</f>
        <v>204.7</v>
      </c>
      <c r="I15">
        <f>'[1]21.1.2.'!I21+'[1]21.2.2.'!I21</f>
        <v>490.90000000000003</v>
      </c>
      <c r="J15">
        <f>'[1]21.1.2.'!J21+'[1]21.2.2.'!J21</f>
        <v>728.5</v>
      </c>
      <c r="K15">
        <f>'[1]21.1.2.'!K21+'[1]21.2.2.'!K21</f>
        <v>332.5</v>
      </c>
      <c r="L15">
        <f>'[1]21.1.2.'!L21+'[1]21.2.2.'!L21</f>
        <v>408.1</v>
      </c>
      <c r="M15">
        <f>'[1]21.1.2.'!M21+'[1]21.2.2.'!M21</f>
        <v>486.5</v>
      </c>
      <c r="N15">
        <f>'[1]21.1.2.'!N21+'[1]21.2.2.'!N21</f>
        <v>566.20000000000005</v>
      </c>
      <c r="O15">
        <f>'[1]21.1.2.'!O21+'[1]21.2.2.'!O21</f>
        <v>700.6</v>
      </c>
      <c r="P15">
        <f>'[1]21.1.2.'!P21+'[1]21.2.2.'!P21</f>
        <v>703</v>
      </c>
      <c r="Q15">
        <f>'[1]21.1.2.'!Q21+'[1]21.2.2.'!Q21</f>
        <v>513.5</v>
      </c>
      <c r="R15">
        <f>'[1]21.1.2.'!R21+'[1]21.2.2.'!R21</f>
        <v>535.5</v>
      </c>
      <c r="S15">
        <f>'[1]21.1.2.'!S21+'[1]21.2.2.'!S21</f>
        <v>637.2123315</v>
      </c>
      <c r="T15">
        <f>'[1]21.1.2.'!T21+'[1]21.2.2.'!T21</f>
        <v>705.3</v>
      </c>
      <c r="U15">
        <f>'[1]21.1.2.'!U21+'[1]21.2.2.'!U21</f>
        <v>672.40000000000009</v>
      </c>
      <c r="V15">
        <f>'[1]21.1.2.'!V21+'[1]21.2.2.'!V21</f>
        <v>721.40000000000009</v>
      </c>
      <c r="W15">
        <f>'[1]21.1.2.'!W21+'[1]21.2.2.'!W21</f>
        <v>916.7</v>
      </c>
    </row>
    <row r="16" spans="1:23" ht="19.2" x14ac:dyDescent="0.3">
      <c r="A16" s="2" t="s">
        <v>13</v>
      </c>
      <c r="B16">
        <f>'[1]21.1.2.'!B22+'[1]21.2.2.'!B22</f>
        <v>107.3</v>
      </c>
      <c r="C16">
        <f>'[1]21.1.2.'!C22+'[1]21.2.2.'!C22</f>
        <v>133.5</v>
      </c>
      <c r="D16">
        <f>'[1]21.1.2.'!D22+'[1]21.2.2.'!D22</f>
        <v>174.5</v>
      </c>
      <c r="E16">
        <f>'[1]21.1.2.'!E22+'[1]21.2.2.'!E22</f>
        <v>171.9</v>
      </c>
      <c r="F16">
        <f>'[1]21.1.2.'!F22+'[1]21.2.2.'!F22</f>
        <v>188.9</v>
      </c>
      <c r="G16">
        <f>'[1]21.1.2.'!G22+'[1]21.2.2.'!G22</f>
        <v>282.40000000000003</v>
      </c>
      <c r="H16">
        <f>'[1]21.1.2.'!H22+'[1]21.2.2.'!H22</f>
        <v>467.5</v>
      </c>
      <c r="I16">
        <f>'[1]21.1.2.'!I22+'[1]21.2.2.'!I22</f>
        <v>595.9</v>
      </c>
      <c r="J16">
        <f>'[1]21.1.2.'!J22+'[1]21.2.2.'!J22</f>
        <v>746.5</v>
      </c>
      <c r="K16">
        <f>'[1]21.1.2.'!K22+'[1]21.2.2.'!K22</f>
        <v>409.1</v>
      </c>
      <c r="L16">
        <f>'[1]21.1.2.'!L22+'[1]21.2.2.'!L22</f>
        <v>481.1</v>
      </c>
      <c r="M16">
        <f>'[1]21.1.2.'!M22+'[1]21.2.2.'!M22</f>
        <v>633.79999999999995</v>
      </c>
      <c r="N16">
        <f>'[1]21.1.2.'!N22+'[1]21.2.2.'!N22</f>
        <v>1597.8000000000002</v>
      </c>
      <c r="O16">
        <f>'[1]21.1.2.'!O22+'[1]21.2.2.'!O22</f>
        <v>1925.8000000000002</v>
      </c>
      <c r="P16">
        <f>'[1]21.1.2.'!P22+'[1]21.2.2.'!P22</f>
        <v>1874.3000000000002</v>
      </c>
      <c r="Q16">
        <f>'[1]21.1.2.'!Q22+'[1]21.2.2.'!Q22</f>
        <v>1492.1</v>
      </c>
      <c r="R16">
        <f>'[1]21.1.2.'!R22+'[1]21.2.2.'!R22</f>
        <v>1491.5</v>
      </c>
      <c r="S16">
        <f>'[1]21.1.2.'!S22+'[1]21.2.2.'!S22</f>
        <v>1761.9935977</v>
      </c>
      <c r="T16">
        <f>'[1]21.1.2.'!T22+'[1]21.2.2.'!T22</f>
        <v>1917.3000000000002</v>
      </c>
      <c r="U16">
        <f>'[1]21.1.2.'!U22+'[1]21.2.2.'!U22</f>
        <v>1954.3</v>
      </c>
      <c r="V16">
        <f>'[1]21.1.2.'!V22+'[1]21.2.2.'!V22</f>
        <v>1981.4</v>
      </c>
      <c r="W16">
        <f>'[1]21.1.2.'!W22+'[1]21.2.2.'!W22</f>
        <v>2391</v>
      </c>
    </row>
    <row r="17" spans="1:23" ht="19.2" x14ac:dyDescent="0.3">
      <c r="A17" s="2" t="s">
        <v>14</v>
      </c>
      <c r="B17">
        <f>'[1]21.1.2.'!B23+'[1]21.2.2.'!B23</f>
        <v>45.4</v>
      </c>
      <c r="C17">
        <f>'[1]21.1.2.'!C23+'[1]21.2.2.'!C23</f>
        <v>67.099999999999994</v>
      </c>
      <c r="D17">
        <f>'[1]21.1.2.'!D23+'[1]21.2.2.'!D23</f>
        <v>74.3</v>
      </c>
      <c r="E17">
        <f>'[1]21.1.2.'!E23+'[1]21.2.2.'!E23</f>
        <v>98.7</v>
      </c>
      <c r="F17">
        <f>'[1]21.1.2.'!F23+'[1]21.2.2.'!F23</f>
        <v>89.199999999999989</v>
      </c>
      <c r="G17">
        <f>'[1]21.1.2.'!G23+'[1]21.2.2.'!G23</f>
        <v>70.7</v>
      </c>
      <c r="H17">
        <f>'[1]21.1.2.'!H23+'[1]21.2.2.'!H23</f>
        <v>189.3</v>
      </c>
      <c r="I17">
        <f>'[1]21.1.2.'!I23+'[1]21.2.2.'!I23</f>
        <v>147.9</v>
      </c>
      <c r="J17">
        <f>'[1]21.1.2.'!J23+'[1]21.2.2.'!J23</f>
        <v>191.7</v>
      </c>
      <c r="K17">
        <f>'[1]21.1.2.'!K23+'[1]21.2.2.'!K23</f>
        <v>131.1</v>
      </c>
      <c r="L17">
        <f>'[1]21.1.2.'!L23+'[1]21.2.2.'!L23</f>
        <v>341.9</v>
      </c>
      <c r="M17">
        <f>'[1]21.1.2.'!M23+'[1]21.2.2.'!M23</f>
        <v>468.6</v>
      </c>
      <c r="N17">
        <f>'[1]21.1.2.'!N23+'[1]21.2.2.'!N23</f>
        <v>285.7</v>
      </c>
      <c r="O17">
        <f>'[1]21.1.2.'!O23+'[1]21.2.2.'!O23</f>
        <v>339.09999999999997</v>
      </c>
      <c r="P17">
        <f>'[1]21.1.2.'!P23+'[1]21.2.2.'!P23</f>
        <v>372.1</v>
      </c>
      <c r="Q17">
        <f>'[1]21.1.2.'!Q23+'[1]21.2.2.'!Q23</f>
        <v>209.1</v>
      </c>
      <c r="R17">
        <f>'[1]21.1.2.'!R23+'[1]21.2.2.'!R23</f>
        <v>154.30000000000001</v>
      </c>
      <c r="S17">
        <f>'[1]21.1.2.'!S23+'[1]21.2.2.'!S23</f>
        <v>213.51645029999997</v>
      </c>
      <c r="T17">
        <f>'[1]21.1.2.'!T23+'[1]21.2.2.'!T23</f>
        <v>183.4</v>
      </c>
      <c r="U17">
        <f>'[1]21.1.2.'!U23+'[1]21.2.2.'!U23</f>
        <v>239</v>
      </c>
      <c r="V17">
        <f>'[1]21.1.2.'!V23+'[1]21.2.2.'!V23</f>
        <v>214.6</v>
      </c>
      <c r="W17">
        <f>'[1]21.1.2.'!W23+'[1]21.2.2.'!W23</f>
        <v>235.8</v>
      </c>
    </row>
    <row r="18" spans="1:23" ht="19.2" x14ac:dyDescent="0.3">
      <c r="A18" s="2" t="s">
        <v>15</v>
      </c>
      <c r="B18">
        <f>'[1]21.1.2.'!B24+'[1]21.2.2.'!B24</f>
        <v>174.2</v>
      </c>
      <c r="C18">
        <f>'[1]21.1.2.'!C24+'[1]21.2.2.'!C24</f>
        <v>156.5</v>
      </c>
      <c r="D18">
        <f>'[1]21.1.2.'!D24+'[1]21.2.2.'!D24</f>
        <v>119.3</v>
      </c>
      <c r="E18">
        <f>'[1]21.1.2.'!E24+'[1]21.2.2.'!E24</f>
        <v>154.9</v>
      </c>
      <c r="F18">
        <f>'[1]21.1.2.'!F24+'[1]21.2.2.'!F24</f>
        <v>175</v>
      </c>
      <c r="G18">
        <f>'[1]21.1.2.'!G24+'[1]21.2.2.'!G24</f>
        <v>207.4</v>
      </c>
      <c r="H18">
        <f>'[1]21.1.2.'!H24+'[1]21.2.2.'!H24</f>
        <v>239.7</v>
      </c>
      <c r="I18">
        <f>'[1]21.1.2.'!I24+'[1]21.2.2.'!I24</f>
        <v>378.79999999999995</v>
      </c>
      <c r="J18">
        <f>'[1]21.1.2.'!J24+'[1]21.2.2.'!J24</f>
        <v>438.5</v>
      </c>
      <c r="K18">
        <f>'[1]21.1.2.'!K24+'[1]21.2.2.'!K24</f>
        <v>399</v>
      </c>
      <c r="L18">
        <f>'[1]21.1.2.'!L24+'[1]21.2.2.'!L24</f>
        <v>771</v>
      </c>
      <c r="M18">
        <f>'[1]21.1.2.'!M24+'[1]21.2.2.'!M24</f>
        <v>603.30000000000007</v>
      </c>
      <c r="N18">
        <f>'[1]21.1.2.'!N24+'[1]21.2.2.'!N24</f>
        <v>864.3</v>
      </c>
      <c r="O18">
        <f>'[1]21.1.2.'!O24+'[1]21.2.2.'!O24</f>
        <v>1070.2</v>
      </c>
      <c r="P18">
        <f>'[1]21.1.2.'!P24+'[1]21.2.2.'!P24</f>
        <v>1002.1</v>
      </c>
      <c r="Q18">
        <f>'[1]21.1.2.'!Q24+'[1]21.2.2.'!Q24</f>
        <v>463.7</v>
      </c>
      <c r="R18">
        <f>'[1]21.1.2.'!R24+'[1]21.2.2.'!R24</f>
        <v>425.4</v>
      </c>
      <c r="S18">
        <f>'[1]21.1.2.'!S24+'[1]21.2.2.'!S24</f>
        <v>502.35005530000001</v>
      </c>
      <c r="T18">
        <f>'[1]21.1.2.'!T24+'[1]21.2.2.'!T24</f>
        <v>602.79999999999995</v>
      </c>
      <c r="U18">
        <f>'[1]21.1.2.'!U24+'[1]21.2.2.'!U24</f>
        <v>573</v>
      </c>
      <c r="V18">
        <f>'[1]21.1.2.'!V24+'[1]21.2.2.'!V24</f>
        <v>532.79999999999995</v>
      </c>
      <c r="W18">
        <f>'[1]21.1.2.'!W24+'[1]21.2.2.'!W24</f>
        <v>678.4</v>
      </c>
    </row>
    <row r="19" spans="1:23" ht="19.2" x14ac:dyDescent="0.3">
      <c r="A19" s="2" t="s">
        <v>16</v>
      </c>
      <c r="B19">
        <f>'[1]21.1.2.'!B25+'[1]21.2.2.'!B25</f>
        <v>139.9</v>
      </c>
      <c r="C19">
        <f>'[1]21.1.2.'!C25+'[1]21.2.2.'!C25</f>
        <v>126.30000000000001</v>
      </c>
      <c r="D19">
        <f>'[1]21.1.2.'!D25+'[1]21.2.2.'!D25</f>
        <v>183.5</v>
      </c>
      <c r="E19">
        <f>'[1]21.1.2.'!E25+'[1]21.2.2.'!E25</f>
        <v>215.70000000000002</v>
      </c>
      <c r="F19">
        <f>'[1]21.1.2.'!F25+'[1]21.2.2.'!F25</f>
        <v>255.8</v>
      </c>
      <c r="G19">
        <f>'[1]21.1.2.'!G25+'[1]21.2.2.'!G25</f>
        <v>375.09999999999997</v>
      </c>
      <c r="H19">
        <f>'[1]21.1.2.'!H25+'[1]21.2.2.'!H25</f>
        <v>370.5</v>
      </c>
      <c r="I19">
        <f>'[1]21.1.2.'!I25+'[1]21.2.2.'!I25</f>
        <v>634.1</v>
      </c>
      <c r="J19">
        <f>'[1]21.1.2.'!J25+'[1]21.2.2.'!J25</f>
        <v>1039.7</v>
      </c>
      <c r="K19">
        <f>'[1]21.1.2.'!K25+'[1]21.2.2.'!K25</f>
        <v>830.2</v>
      </c>
      <c r="L19">
        <f>'[1]21.1.2.'!L25+'[1]21.2.2.'!L25</f>
        <v>885.1</v>
      </c>
      <c r="M19">
        <f>'[1]21.1.2.'!M25+'[1]21.2.2.'!M25</f>
        <v>1053.3</v>
      </c>
      <c r="N19">
        <f>'[1]21.1.2.'!N25+'[1]21.2.2.'!N25</f>
        <v>1382.3</v>
      </c>
      <c r="O19">
        <f>'[1]21.1.2.'!O25+'[1]21.2.2.'!O25</f>
        <v>1515.1000000000001</v>
      </c>
      <c r="P19">
        <f>'[1]21.1.2.'!P25+'[1]21.2.2.'!P25</f>
        <v>1211.5999999999999</v>
      </c>
      <c r="Q19">
        <f>'[1]21.1.2.'!Q25+'[1]21.2.2.'!Q25</f>
        <v>748.30000000000007</v>
      </c>
      <c r="R19">
        <f>'[1]21.1.2.'!R25+'[1]21.2.2.'!R25</f>
        <v>818.6</v>
      </c>
      <c r="S19">
        <f>'[1]21.1.2.'!S25+'[1]21.2.2.'!S25</f>
        <v>1053.9486757</v>
      </c>
      <c r="T19">
        <f>'[1]21.1.2.'!T25+'[1]21.2.2.'!T25</f>
        <v>1082.3</v>
      </c>
      <c r="U19">
        <f>'[1]21.1.2.'!U25+'[1]21.2.2.'!U25</f>
        <v>1185.5</v>
      </c>
      <c r="V19">
        <f>'[1]21.1.2.'!V25+'[1]21.2.2.'!V25</f>
        <v>1125.2</v>
      </c>
      <c r="W19">
        <f>'[1]21.1.2.'!W25+'[1]21.2.2.'!W25</f>
        <v>1797.1</v>
      </c>
    </row>
    <row r="20" spans="1:23" ht="19.2" x14ac:dyDescent="0.3">
      <c r="A20" s="2" t="s">
        <v>17</v>
      </c>
      <c r="B20">
        <f>'[1]21.1.2.'!B26+'[1]21.2.2.'!B26</f>
        <v>191.9</v>
      </c>
      <c r="C20">
        <f>'[1]21.1.2.'!C26+'[1]21.2.2.'!C26</f>
        <v>247.8</v>
      </c>
      <c r="D20">
        <f>'[1]21.1.2.'!D26+'[1]21.2.2.'!D26</f>
        <v>233.10000000000002</v>
      </c>
      <c r="E20">
        <f>'[1]21.1.2.'!E26+'[1]21.2.2.'!E26</f>
        <v>276.5</v>
      </c>
      <c r="F20">
        <f>'[1]21.1.2.'!F26+'[1]21.2.2.'!F26</f>
        <v>297.5</v>
      </c>
      <c r="G20">
        <f>'[1]21.1.2.'!G26+'[1]21.2.2.'!G26</f>
        <v>198.70000000000002</v>
      </c>
      <c r="H20">
        <f>'[1]21.1.2.'!H26+'[1]21.2.2.'!H26</f>
        <v>226.2</v>
      </c>
      <c r="I20">
        <f>'[1]21.1.2.'!I26+'[1]21.2.2.'!I26</f>
        <v>328.1</v>
      </c>
      <c r="J20">
        <f>'[1]21.1.2.'!J26+'[1]21.2.2.'!J26</f>
        <v>481.59999999999997</v>
      </c>
      <c r="K20">
        <f>'[1]21.1.2.'!K26+'[1]21.2.2.'!K26</f>
        <v>470.79999999999995</v>
      </c>
      <c r="L20">
        <f>'[1]21.1.2.'!L26+'[1]21.2.2.'!L26</f>
        <v>489.1</v>
      </c>
      <c r="M20">
        <f>'[1]21.1.2.'!M26+'[1]21.2.2.'!M26</f>
        <v>874.5</v>
      </c>
      <c r="N20">
        <f>'[1]21.1.2.'!N26+'[1]21.2.2.'!N26</f>
        <v>957.09999999999991</v>
      </c>
      <c r="O20">
        <f>'[1]21.1.2.'!O26+'[1]21.2.2.'!O26</f>
        <v>950.69999999999993</v>
      </c>
      <c r="P20">
        <f>'[1]21.1.2.'!P26+'[1]21.2.2.'!P26</f>
        <v>889.6</v>
      </c>
      <c r="Q20">
        <f>'[1]21.1.2.'!Q26+'[1]21.2.2.'!Q26</f>
        <v>580.1</v>
      </c>
      <c r="R20">
        <f>'[1]21.1.2.'!R26+'[1]21.2.2.'!R26</f>
        <v>651</v>
      </c>
      <c r="S20">
        <f>'[1]21.1.2.'!S26+'[1]21.2.2.'!S26</f>
        <v>774.62297919999992</v>
      </c>
      <c r="T20">
        <f>'[1]21.1.2.'!T26+'[1]21.2.2.'!T26</f>
        <v>778</v>
      </c>
      <c r="U20">
        <f>'[1]21.1.2.'!U26+'[1]21.2.2.'!U26</f>
        <v>733.9</v>
      </c>
      <c r="V20">
        <f>'[1]21.1.2.'!V26+'[1]21.2.2.'!V26</f>
        <v>626</v>
      </c>
      <c r="W20">
        <f>'[1]21.1.2.'!W26+'[1]21.2.2.'!W26</f>
        <v>855.2</v>
      </c>
    </row>
    <row r="21" spans="1:23" x14ac:dyDescent="0.3">
      <c r="A21" s="2" t="s">
        <v>18</v>
      </c>
      <c r="B21">
        <f>'[1]21.1.2.'!B27+'[1]21.2.2.'!B27</f>
        <v>10882.800000000001</v>
      </c>
      <c r="C21">
        <f>'[1]21.1.2.'!C27+'[1]21.2.2.'!C27</f>
        <v>14480.599999999999</v>
      </c>
      <c r="D21">
        <f>'[1]21.1.2.'!D27+'[1]21.2.2.'!D27</f>
        <v>15893.6</v>
      </c>
      <c r="E21">
        <f>'[1]21.1.2.'!E27+'[1]21.2.2.'!E27</f>
        <v>19736.099999999999</v>
      </c>
      <c r="F21">
        <f>'[1]21.1.2.'!F27+'[1]21.2.2.'!F27</f>
        <v>26942.7</v>
      </c>
      <c r="G21">
        <f>'[1]21.1.2.'!G27+'[1]21.2.2.'!G27</f>
        <v>37199.599999999999</v>
      </c>
      <c r="H21">
        <f>'[1]21.1.2.'!H27+'[1]21.2.2.'!H27</f>
        <v>55926.7</v>
      </c>
      <c r="I21">
        <f>'[1]21.1.2.'!I27+'[1]21.2.2.'!I27</f>
        <v>84367.700000000012</v>
      </c>
      <c r="J21">
        <f>'[1]21.1.2.'!J27+'[1]21.2.2.'!J27</f>
        <v>115425.90000000001</v>
      </c>
      <c r="K21">
        <f>'[1]21.1.2.'!K27+'[1]21.2.2.'!K27</f>
        <v>70880.5</v>
      </c>
      <c r="L21">
        <f>'[1]21.1.2.'!L27+'[1]21.2.2.'!L27</f>
        <v>91291.6</v>
      </c>
      <c r="M21">
        <f>'[1]21.1.2.'!M27+'[1]21.2.2.'!M27</f>
        <v>117098.2</v>
      </c>
      <c r="N21">
        <f>'[1]21.1.2.'!N27+'[1]21.2.2.'!N27</f>
        <v>132745.20000000001</v>
      </c>
      <c r="O21">
        <f>'[1]21.1.2.'!O27+'[1]21.2.2.'!O27</f>
        <v>135071.29999999999</v>
      </c>
      <c r="P21">
        <f>'[1]21.1.2.'!P27+'[1]21.2.2.'!P27</f>
        <v>125637.5</v>
      </c>
      <c r="Q21">
        <f>'[1]21.1.2.'!Q27+'[1]21.2.2.'!Q27</f>
        <v>78564.5</v>
      </c>
      <c r="R21">
        <f>'[1]21.1.2.'!R27+'[1]21.2.2.'!R27</f>
        <v>76354.5</v>
      </c>
      <c r="S21">
        <f>'[1]21.1.2.'!S27+'[1]21.2.2.'!S27</f>
        <v>98800.224832599997</v>
      </c>
      <c r="T21">
        <f>'[1]21.1.2.'!T27+'[1]21.2.2.'!T27</f>
        <v>103575</v>
      </c>
      <c r="U21">
        <f>'[1]21.1.2.'!U27+'[1]21.2.2.'!U27</f>
        <v>107338</v>
      </c>
      <c r="V21">
        <f>'[1]21.1.2.'!V27+'[1]21.2.2.'!V27</f>
        <v>103057.3</v>
      </c>
      <c r="W21">
        <f>'[1]21.1.2.'!W27+'[1]21.2.2.'!W27</f>
        <v>128979.8</v>
      </c>
    </row>
    <row r="22" spans="1:23" ht="38.4" x14ac:dyDescent="0.3">
      <c r="A22" s="1" t="s">
        <v>19</v>
      </c>
      <c r="B22">
        <f>'[1]21.1.2.'!B28+'[1]21.2.2.'!B28</f>
        <v>4666.5</v>
      </c>
      <c r="C22">
        <f>'[1]21.1.2.'!C28+'[1]21.2.2.'!C28</f>
        <v>6705.1</v>
      </c>
      <c r="D22">
        <f>'[1]21.1.2.'!D28+'[1]21.2.2.'!D28</f>
        <v>8455.7999999999993</v>
      </c>
      <c r="E22">
        <f>'[1]21.1.2.'!E28+'[1]21.2.2.'!E28</f>
        <v>10592.1</v>
      </c>
      <c r="F22">
        <f>'[1]21.1.2.'!F28+'[1]21.2.2.'!F28</f>
        <v>13554.3</v>
      </c>
      <c r="G22">
        <f>'[1]21.1.2.'!G28+'[1]21.2.2.'!G28</f>
        <v>18811.099999999999</v>
      </c>
      <c r="H22">
        <f>'[1]21.1.2.'!H28+'[1]21.2.2.'!H28</f>
        <v>26011.3</v>
      </c>
      <c r="I22">
        <f>'[1]21.1.2.'!I28+'[1]21.2.2.'!I28</f>
        <v>36997.800000000003</v>
      </c>
      <c r="J22">
        <f>'[1]21.1.2.'!J28+'[1]21.2.2.'!J28</f>
        <v>47360.2</v>
      </c>
      <c r="K22">
        <f>'[1]21.1.2.'!K28+'[1]21.2.2.'!K28</f>
        <v>29254.100000000002</v>
      </c>
      <c r="L22">
        <f>'[1]21.1.2.'!L28+'[1]21.2.2.'!L28</f>
        <v>39857.5</v>
      </c>
      <c r="M22">
        <f>'[1]21.1.2.'!M28+'[1]21.2.2.'!M28</f>
        <v>54655.3</v>
      </c>
      <c r="N22">
        <f>'[1]21.1.2.'!N28+'[1]21.2.2.'!N28</f>
        <v>57762.3</v>
      </c>
      <c r="O22">
        <f>'[1]21.1.2.'!O28+'[1]21.2.2.'!O28</f>
        <v>57122.6</v>
      </c>
      <c r="P22">
        <f>'[1]21.1.2.'!P28+'[1]21.2.2.'!P28</f>
        <v>54531.1</v>
      </c>
      <c r="Q22">
        <f>'[1]21.1.2.'!Q28+'[1]21.2.2.'!Q28</f>
        <v>34008.800000000003</v>
      </c>
      <c r="R22">
        <f>'[1]21.1.2.'!R28+'[1]21.2.2.'!R28</f>
        <v>32157.7</v>
      </c>
      <c r="S22">
        <f>'[1]21.1.2.'!S28+'[1]21.2.2.'!S28</f>
        <v>35983.032900099999</v>
      </c>
      <c r="T22">
        <f>'[1]21.1.2.'!T28+'[1]21.2.2.'!T28</f>
        <v>37573.599999999999</v>
      </c>
      <c r="U22">
        <f>'[1]21.1.2.'!U28+'[1]21.2.2.'!U28</f>
        <v>37760.9</v>
      </c>
      <c r="V22">
        <f>'[1]21.1.2.'!V28+'[1]21.2.2.'!V28</f>
        <v>34528</v>
      </c>
      <c r="W22">
        <f>'[1]21.1.2.'!W28+'[1]21.2.2.'!W28</f>
        <v>42863</v>
      </c>
    </row>
    <row r="23" spans="1:23" ht="19.2" x14ac:dyDescent="0.3">
      <c r="A23" s="2" t="s">
        <v>20</v>
      </c>
      <c r="B23">
        <f>'[1]21.1.2.'!B29+'[1]21.2.2.'!B29</f>
        <v>157.80000000000001</v>
      </c>
      <c r="C23">
        <f>'[1]21.1.2.'!C29+'[1]21.2.2.'!C29</f>
        <v>117.2</v>
      </c>
      <c r="D23">
        <f>'[1]21.1.2.'!D29+'[1]21.2.2.'!D29</f>
        <v>132</v>
      </c>
      <c r="E23">
        <f>'[1]21.1.2.'!E29+'[1]21.2.2.'!E29</f>
        <v>180.5</v>
      </c>
      <c r="F23">
        <f>'[1]21.1.2.'!F29+'[1]21.2.2.'!F29</f>
        <v>182.7</v>
      </c>
      <c r="G23">
        <f>'[1]21.1.2.'!G29+'[1]21.2.2.'!G29</f>
        <v>183.4</v>
      </c>
      <c r="H23">
        <f>'[1]21.1.2.'!H29+'[1]21.2.2.'!H29</f>
        <v>210.9</v>
      </c>
      <c r="I23">
        <f>'[1]21.1.2.'!I29+'[1]21.2.2.'!I29</f>
        <v>339.5</v>
      </c>
      <c r="J23">
        <f>'[1]21.1.2.'!J29+'[1]21.2.2.'!J29</f>
        <v>395.8</v>
      </c>
      <c r="K23">
        <f>'[1]21.1.2.'!K29+'[1]21.2.2.'!K29</f>
        <v>224.8</v>
      </c>
      <c r="L23">
        <f>'[1]21.1.2.'!L29+'[1]21.2.2.'!L29</f>
        <v>238.70000000000002</v>
      </c>
      <c r="M23">
        <f>'[1]21.1.2.'!M29+'[1]21.2.2.'!M29</f>
        <v>320.39999999999998</v>
      </c>
      <c r="N23">
        <f>'[1]21.1.2.'!N29+'[1]21.2.2.'!N29</f>
        <v>298.2</v>
      </c>
      <c r="O23">
        <f>'[1]21.1.2.'!O29+'[1]21.2.2.'!O29</f>
        <v>240.2</v>
      </c>
      <c r="P23">
        <f>'[1]21.1.2.'!P29+'[1]21.2.2.'!P29</f>
        <v>219.5</v>
      </c>
      <c r="Q23">
        <f>'[1]21.1.2.'!Q29+'[1]21.2.2.'!Q29</f>
        <v>146.1</v>
      </c>
      <c r="R23">
        <f>'[1]21.1.2.'!R29+'[1]21.2.2.'!R29</f>
        <v>179.5</v>
      </c>
      <c r="S23">
        <f>'[1]21.1.2.'!S29+'[1]21.2.2.'!S29</f>
        <v>240.57924469999998</v>
      </c>
      <c r="T23">
        <f>'[1]21.1.2.'!T29+'[1]21.2.2.'!T29</f>
        <v>200.4</v>
      </c>
      <c r="U23">
        <f>'[1]21.1.2.'!U29+'[1]21.2.2.'!U29</f>
        <v>191.4</v>
      </c>
      <c r="V23">
        <f>'[1]21.1.2.'!V29+'[1]21.2.2.'!V29</f>
        <v>223.8</v>
      </c>
      <c r="W23">
        <f>'[1]21.1.2.'!W29+'[1]21.2.2.'!W29</f>
        <v>405.40000000000003</v>
      </c>
    </row>
    <row r="24" spans="1:23" ht="19.2" x14ac:dyDescent="0.3">
      <c r="A24" s="2" t="s">
        <v>21</v>
      </c>
      <c r="B24">
        <f>'[1]21.1.2.'!B30+'[1]21.2.2.'!B30</f>
        <v>138</v>
      </c>
      <c r="C24">
        <f>'[1]21.1.2.'!C30+'[1]21.2.2.'!C30</f>
        <v>102.5</v>
      </c>
      <c r="D24">
        <f>'[1]21.1.2.'!D30+'[1]21.2.2.'!D30</f>
        <v>90</v>
      </c>
      <c r="E24">
        <f>'[1]21.1.2.'!E30+'[1]21.2.2.'!E30</f>
        <v>173.8</v>
      </c>
      <c r="F24">
        <f>'[1]21.1.2.'!F30+'[1]21.2.2.'!F30</f>
        <v>129.1</v>
      </c>
      <c r="G24">
        <f>'[1]21.1.2.'!G30+'[1]21.2.2.'!G30</f>
        <v>224.20000000000002</v>
      </c>
      <c r="H24">
        <f>'[1]21.1.2.'!H30+'[1]21.2.2.'!H30</f>
        <v>174.4</v>
      </c>
      <c r="I24">
        <f>'[1]21.1.2.'!I30+'[1]21.2.2.'!I30</f>
        <v>227</v>
      </c>
      <c r="J24">
        <f>'[1]21.1.2.'!J30+'[1]21.2.2.'!J30</f>
        <v>378.5</v>
      </c>
      <c r="K24">
        <f>'[1]21.1.2.'!K30+'[1]21.2.2.'!K30</f>
        <v>351.09999999999997</v>
      </c>
      <c r="L24">
        <f>'[1]21.1.2.'!L30+'[1]21.2.2.'!L30</f>
        <v>240.1</v>
      </c>
      <c r="M24">
        <f>'[1]21.1.2.'!M30+'[1]21.2.2.'!M30</f>
        <v>258.10000000000002</v>
      </c>
      <c r="N24">
        <f>'[1]21.1.2.'!N30+'[1]21.2.2.'!N30</f>
        <v>264.89999999999998</v>
      </c>
      <c r="O24">
        <f>'[1]21.1.2.'!O30+'[1]21.2.2.'!O30</f>
        <v>298.3</v>
      </c>
      <c r="P24">
        <f>'[1]21.1.2.'!P30+'[1]21.2.2.'!P30</f>
        <v>251.29999999999998</v>
      </c>
      <c r="Q24">
        <f>'[1]21.1.2.'!Q30+'[1]21.2.2.'!Q30</f>
        <v>173.8</v>
      </c>
      <c r="R24">
        <f>'[1]21.1.2.'!R30+'[1]21.2.2.'!R30</f>
        <v>126.19999999999999</v>
      </c>
      <c r="S24">
        <f>'[1]21.1.2.'!S30+'[1]21.2.2.'!S30</f>
        <v>134.17512599999998</v>
      </c>
      <c r="T24">
        <f>'[1]21.1.2.'!T30+'[1]21.2.2.'!T30</f>
        <v>206.3</v>
      </c>
      <c r="U24">
        <f>'[1]21.1.2.'!U30+'[1]21.2.2.'!U30</f>
        <v>152.80000000000001</v>
      </c>
      <c r="V24">
        <f>'[1]21.1.2.'!V30+'[1]21.2.2.'!V30</f>
        <v>133</v>
      </c>
      <c r="W24">
        <f>'[1]21.1.2.'!W30+'[1]21.2.2.'!W30</f>
        <v>128.80000000000001</v>
      </c>
    </row>
    <row r="25" spans="1:23" ht="19.2" x14ac:dyDescent="0.3">
      <c r="A25" s="2" t="s">
        <v>22</v>
      </c>
      <c r="B25">
        <f>'[1]21.1.2.'!B31+'[1]21.2.2.'!B31</f>
        <v>104</v>
      </c>
      <c r="C25">
        <f>'[1]21.1.2.'!C31+'[1]21.2.2.'!C31</f>
        <v>114.2</v>
      </c>
      <c r="D25">
        <f>'[1]21.1.2.'!D31+'[1]21.2.2.'!D31</f>
        <v>147.6</v>
      </c>
      <c r="E25">
        <f>'[1]21.1.2.'!E31+'[1]21.2.2.'!E31</f>
        <v>115.6</v>
      </c>
      <c r="F25">
        <f>'[1]21.1.2.'!F31+'[1]21.2.2.'!F31</f>
        <v>132.9</v>
      </c>
      <c r="G25">
        <f>'[1]21.1.2.'!G31+'[1]21.2.2.'!G31</f>
        <v>131.69999999999999</v>
      </c>
      <c r="H25">
        <f>'[1]21.1.2.'!H31+'[1]21.2.2.'!H31</f>
        <v>388.9</v>
      </c>
      <c r="I25">
        <f>'[1]21.1.2.'!I31+'[1]21.2.2.'!I31</f>
        <v>328.09999999999997</v>
      </c>
      <c r="J25">
        <f>'[1]21.1.2.'!J31+'[1]21.2.2.'!J31</f>
        <v>400.20000000000005</v>
      </c>
      <c r="K25">
        <f>'[1]21.1.2.'!K31+'[1]21.2.2.'!K31</f>
        <v>234.5</v>
      </c>
      <c r="L25">
        <f>'[1]21.1.2.'!L31+'[1]21.2.2.'!L31</f>
        <v>200</v>
      </c>
      <c r="M25">
        <f>'[1]21.1.2.'!M31+'[1]21.2.2.'!M31</f>
        <v>184.4</v>
      </c>
      <c r="N25">
        <f>'[1]21.1.2.'!N31+'[1]21.2.2.'!N31</f>
        <v>264.7</v>
      </c>
      <c r="O25">
        <f>'[1]21.1.2.'!O31+'[1]21.2.2.'!O31</f>
        <v>264</v>
      </c>
      <c r="P25">
        <f>'[1]21.1.2.'!P31+'[1]21.2.2.'!P31</f>
        <v>202.5</v>
      </c>
      <c r="Q25">
        <f>'[1]21.1.2.'!Q31+'[1]21.2.2.'!Q31</f>
        <v>125.9</v>
      </c>
      <c r="R25">
        <f>'[1]21.1.2.'!R31+'[1]21.2.2.'!R31</f>
        <v>217.8</v>
      </c>
      <c r="S25">
        <f>'[1]21.1.2.'!S31+'[1]21.2.2.'!S31</f>
        <v>192.8399556</v>
      </c>
      <c r="T25">
        <f>'[1]21.1.2.'!T31+'[1]21.2.2.'!T31</f>
        <v>232.10000000000002</v>
      </c>
      <c r="U25">
        <f>'[1]21.1.2.'!U31+'[1]21.2.2.'!U31</f>
        <v>281.5</v>
      </c>
      <c r="V25">
        <f>'[1]21.1.2.'!V31+'[1]21.2.2.'!V31</f>
        <v>232.3</v>
      </c>
      <c r="W25">
        <f>'[1]21.1.2.'!W31+'[1]21.2.2.'!W31</f>
        <v>374.4</v>
      </c>
    </row>
    <row r="26" spans="1:23" ht="19.2" x14ac:dyDescent="0.3">
      <c r="A26" s="3" t="s">
        <v>23</v>
      </c>
      <c r="B26">
        <f>'[1]21.1.2.'!B32+'[1]21.2.2.'!B32</f>
        <v>0</v>
      </c>
      <c r="C26">
        <f>'[1]21.1.2.'!C32+'[1]21.2.2.'!C32</f>
        <v>0</v>
      </c>
      <c r="D26">
        <f>'[1]21.1.2.'!D32+'[1]21.2.2.'!D32</f>
        <v>0</v>
      </c>
      <c r="E26">
        <f>'[1]21.1.2.'!E32+'[1]21.2.2.'!E32</f>
        <v>0</v>
      </c>
      <c r="F26">
        <f>'[1]21.1.2.'!F32+'[1]21.2.2.'!F32</f>
        <v>0</v>
      </c>
      <c r="G26">
        <f>'[1]21.1.2.'!G32+'[1]21.2.2.'!G32</f>
        <v>0</v>
      </c>
      <c r="H26">
        <f>'[1]21.1.2.'!H32+'[1]21.2.2.'!H32</f>
        <v>0</v>
      </c>
      <c r="I26">
        <f>'[1]21.1.2.'!I32+'[1]21.2.2.'!I32</f>
        <v>0</v>
      </c>
      <c r="J26">
        <f>'[1]21.1.2.'!J32+'[1]21.2.2.'!J32</f>
        <v>0</v>
      </c>
      <c r="K26">
        <f>'[1]21.1.2.'!K32+'[1]21.2.2.'!K32</f>
        <v>0</v>
      </c>
      <c r="L26">
        <f>'[1]21.1.2.'!L32+'[1]21.2.2.'!L32</f>
        <v>0</v>
      </c>
      <c r="M26">
        <f>'[1]21.1.2.'!M32+'[1]21.2.2.'!M32</f>
        <v>0</v>
      </c>
      <c r="N26">
        <f>'[1]21.1.2.'!N32+'[1]21.2.2.'!N32</f>
        <v>0</v>
      </c>
      <c r="O26">
        <f>'[1]21.1.2.'!O32+'[1]21.2.2.'!O32</f>
        <v>0</v>
      </c>
      <c r="P26">
        <f>'[1]21.1.2.'!P32+'[1]21.2.2.'!P32</f>
        <v>0</v>
      </c>
      <c r="Q26">
        <f>'[1]21.1.2.'!Q32+'[1]21.2.2.'!Q32</f>
        <v>0</v>
      </c>
      <c r="R26">
        <f>'[1]21.1.2.'!R32+'[1]21.2.2.'!R32</f>
        <v>0</v>
      </c>
      <c r="S26">
        <f>'[1]21.1.2.'!S32+'[1]21.2.2.'!S32</f>
        <v>0</v>
      </c>
      <c r="T26">
        <f>'[1]21.1.2.'!T32+'[1]21.2.2.'!T32</f>
        <v>0</v>
      </c>
      <c r="U26">
        <f>'[1]21.1.2.'!U32+'[1]21.2.2.'!U32</f>
        <v>0</v>
      </c>
      <c r="V26">
        <f>'[1]21.1.2.'!V32+'[1]21.2.2.'!V32</f>
        <v>0</v>
      </c>
      <c r="W26">
        <f>'[1]21.1.2.'!W32+'[1]21.2.2.'!W32</f>
        <v>0</v>
      </c>
    </row>
    <row r="27" spans="1:23" ht="28.8" x14ac:dyDescent="0.3">
      <c r="A27" s="4" t="s">
        <v>24</v>
      </c>
      <c r="B27" t="e">
        <f>'[1]21.1.2.'!B33+'[1]21.2.2.'!B33</f>
        <v>#VALUE!</v>
      </c>
      <c r="C27" t="e">
        <f>'[1]21.1.2.'!C33+'[1]21.2.2.'!C33</f>
        <v>#VALUE!</v>
      </c>
      <c r="D27" t="e">
        <f>'[1]21.1.2.'!D33+'[1]21.2.2.'!D33</f>
        <v>#VALUE!</v>
      </c>
      <c r="E27">
        <f>'[1]21.1.2.'!E33+'[1]21.2.2.'!E33</f>
        <v>27.5</v>
      </c>
      <c r="F27" t="e">
        <f>'[1]21.1.2.'!F33+'[1]21.2.2.'!F33</f>
        <v>#VALUE!</v>
      </c>
      <c r="G27" t="e">
        <f>'[1]21.1.2.'!G33+'[1]21.2.2.'!G33</f>
        <v>#VALUE!</v>
      </c>
      <c r="H27">
        <f>'[1]21.1.2.'!H33+'[1]21.2.2.'!H33</f>
        <v>2.6</v>
      </c>
      <c r="I27">
        <f>'[1]21.1.2.'!I33+'[1]21.2.2.'!I33</f>
        <v>4.5999999999999996</v>
      </c>
      <c r="J27">
        <f>'[1]21.1.2.'!J33+'[1]21.2.2.'!J33</f>
        <v>0.2</v>
      </c>
      <c r="K27" t="e">
        <f>'[1]21.1.2.'!K33+'[1]21.2.2.'!K33</f>
        <v>#VALUE!</v>
      </c>
      <c r="L27" t="e">
        <f>'[1]21.1.2.'!L33+'[1]21.2.2.'!L33</f>
        <v>#VALUE!</v>
      </c>
      <c r="M27" t="e">
        <f>'[1]21.1.2.'!M33+'[1]21.2.2.'!M33</f>
        <v>#VALUE!</v>
      </c>
      <c r="N27">
        <f>'[1]21.1.2.'!N33+'[1]21.2.2.'!N33</f>
        <v>1.8</v>
      </c>
      <c r="O27" t="e">
        <f>'[1]21.1.2.'!O33+'[1]21.2.2.'!O33</f>
        <v>#VALUE!</v>
      </c>
      <c r="P27">
        <f>'[1]21.1.2.'!P33+'[1]21.2.2.'!P33</f>
        <v>1.9</v>
      </c>
      <c r="Q27">
        <f>'[1]21.1.2.'!Q33+'[1]21.2.2.'!Q33</f>
        <v>0.7</v>
      </c>
      <c r="R27" t="e">
        <f>'[1]21.1.2.'!R33+'[1]21.2.2.'!R33</f>
        <v>#VALUE!</v>
      </c>
      <c r="S27" t="e">
        <f>'[1]21.1.2.'!S33+'[1]21.2.2.'!S33</f>
        <v>#VALUE!</v>
      </c>
      <c r="T27" t="e">
        <f>'[1]21.1.2.'!T33+'[1]21.2.2.'!T33</f>
        <v>#VALUE!</v>
      </c>
      <c r="U27">
        <f>'[1]21.1.2.'!U33+'[1]21.2.2.'!U33</f>
        <v>0.2</v>
      </c>
      <c r="V27" t="e">
        <f>'[1]21.1.2.'!V33+'[1]21.2.2.'!V33</f>
        <v>#VALUE!</v>
      </c>
      <c r="W27" t="e">
        <f>'[1]21.1.2.'!W33+'[1]21.2.2.'!W33</f>
        <v>#VALUE!</v>
      </c>
    </row>
    <row r="28" spans="1:23" ht="57.6" x14ac:dyDescent="0.3">
      <c r="A28" s="4" t="s">
        <v>25</v>
      </c>
      <c r="B28" t="e">
        <f>'[1]21.1.2.'!B34+'[1]21.2.2.'!B34</f>
        <v>#VALUE!</v>
      </c>
      <c r="C28" t="e">
        <f>'[1]21.1.2.'!C34+'[1]21.2.2.'!C34</f>
        <v>#VALUE!</v>
      </c>
      <c r="D28" t="e">
        <f>'[1]21.1.2.'!D34+'[1]21.2.2.'!D34</f>
        <v>#VALUE!</v>
      </c>
      <c r="E28">
        <f>'[1]21.1.2.'!E34+'[1]21.2.2.'!E34</f>
        <v>88.1</v>
      </c>
      <c r="F28">
        <f>'[1]21.1.2.'!F34+'[1]21.2.2.'!F34</f>
        <v>132.9</v>
      </c>
      <c r="G28">
        <f>'[1]21.1.2.'!G34+'[1]21.2.2.'!G34</f>
        <v>130.19999999999999</v>
      </c>
      <c r="H28">
        <f>'[1]21.1.2.'!H34+'[1]21.2.2.'!H34</f>
        <v>386.29999999999995</v>
      </c>
      <c r="I28">
        <f>'[1]21.1.2.'!I34+'[1]21.2.2.'!I34</f>
        <v>323.49999999999994</v>
      </c>
      <c r="J28">
        <f>'[1]21.1.2.'!J34+'[1]21.2.2.'!J34</f>
        <v>400</v>
      </c>
      <c r="K28">
        <f>'[1]21.1.2.'!K34+'[1]21.2.2.'!K34</f>
        <v>230.6</v>
      </c>
      <c r="L28">
        <f>'[1]21.1.2.'!L34+'[1]21.2.2.'!L34</f>
        <v>199.1</v>
      </c>
      <c r="M28">
        <f>'[1]21.1.2.'!M34+'[1]21.2.2.'!M34</f>
        <v>182.1</v>
      </c>
      <c r="N28">
        <f>'[1]21.1.2.'!N34+'[1]21.2.2.'!N34</f>
        <v>262.89999999999998</v>
      </c>
      <c r="O28">
        <f>'[1]21.1.2.'!O34+'[1]21.2.2.'!O34</f>
        <v>263.3</v>
      </c>
      <c r="P28">
        <f>'[1]21.1.2.'!P34+'[1]21.2.2.'!P34</f>
        <v>200.6</v>
      </c>
      <c r="Q28">
        <f>'[1]21.1.2.'!Q34+'[1]21.2.2.'!Q34</f>
        <v>125.2</v>
      </c>
      <c r="R28">
        <f>'[1]21.1.2.'!R34+'[1]21.2.2.'!R34</f>
        <v>217.8</v>
      </c>
      <c r="S28">
        <f>'[1]21.1.2.'!S34+'[1]21.2.2.'!S34</f>
        <v>192.9</v>
      </c>
      <c r="T28">
        <f>'[1]21.1.2.'!T34+'[1]21.2.2.'!T34</f>
        <v>232.10000000000002</v>
      </c>
      <c r="U28">
        <f>'[1]21.1.2.'!U34+'[1]21.2.2.'!U34</f>
        <v>281.3</v>
      </c>
      <c r="V28">
        <f>'[1]21.1.2.'!V34+'[1]21.2.2.'!V34</f>
        <v>232.3</v>
      </c>
      <c r="W28">
        <f>'[1]21.1.2.'!W34+'[1]21.2.2.'!W34</f>
        <v>368.29999999999995</v>
      </c>
    </row>
    <row r="29" spans="1:23" ht="19.2" x14ac:dyDescent="0.3">
      <c r="A29" s="2" t="s">
        <v>26</v>
      </c>
      <c r="B29">
        <f>'[1]21.1.2.'!B35+'[1]21.2.2.'!B35</f>
        <v>126.8</v>
      </c>
      <c r="C29">
        <f>'[1]21.1.2.'!C35+'[1]21.2.2.'!C35</f>
        <v>142.6</v>
      </c>
      <c r="D29">
        <f>'[1]21.1.2.'!D35+'[1]21.2.2.'!D35</f>
        <v>190.1</v>
      </c>
      <c r="E29">
        <f>'[1]21.1.2.'!E35+'[1]21.2.2.'!E35</f>
        <v>195.4</v>
      </c>
      <c r="F29">
        <f>'[1]21.1.2.'!F35+'[1]21.2.2.'!F35</f>
        <v>339.9</v>
      </c>
      <c r="G29">
        <f>'[1]21.1.2.'!G35+'[1]21.2.2.'!G35</f>
        <v>316.40000000000003</v>
      </c>
      <c r="H29">
        <f>'[1]21.1.2.'!H35+'[1]21.2.2.'!H35</f>
        <v>384.7</v>
      </c>
      <c r="I29">
        <f>'[1]21.1.2.'!I35+'[1]21.2.2.'!I35</f>
        <v>503.4</v>
      </c>
      <c r="J29">
        <f>'[1]21.1.2.'!J35+'[1]21.2.2.'!J35</f>
        <v>571.79999999999995</v>
      </c>
      <c r="K29">
        <f>'[1]21.1.2.'!K35+'[1]21.2.2.'!K35</f>
        <v>411.3</v>
      </c>
      <c r="L29">
        <f>'[1]21.1.2.'!L35+'[1]21.2.2.'!L35</f>
        <v>383</v>
      </c>
      <c r="M29">
        <f>'[1]21.1.2.'!M35+'[1]21.2.2.'!M35</f>
        <v>690.3</v>
      </c>
      <c r="N29">
        <f>'[1]21.1.2.'!N35+'[1]21.2.2.'!N35</f>
        <v>618.70000000000005</v>
      </c>
      <c r="O29">
        <f>'[1]21.1.2.'!O35+'[1]21.2.2.'!O35</f>
        <v>620.90000000000009</v>
      </c>
      <c r="P29">
        <f>'[1]21.1.2.'!P35+'[1]21.2.2.'!P35</f>
        <v>642.20000000000005</v>
      </c>
      <c r="Q29">
        <f>'[1]21.1.2.'!Q35+'[1]21.2.2.'!Q35</f>
        <v>676.3</v>
      </c>
      <c r="R29">
        <f>'[1]21.1.2.'!R35+'[1]21.2.2.'!R35</f>
        <v>603.80000000000007</v>
      </c>
      <c r="S29">
        <f>'[1]21.1.2.'!S35+'[1]21.2.2.'!S35</f>
        <v>663.00258159999998</v>
      </c>
      <c r="T29">
        <f>'[1]21.1.2.'!T35+'[1]21.2.2.'!T35</f>
        <v>711.1</v>
      </c>
      <c r="U29">
        <f>'[1]21.1.2.'!U35+'[1]21.2.2.'!U35</f>
        <v>828.8</v>
      </c>
      <c r="V29">
        <f>'[1]21.1.2.'!V35+'[1]21.2.2.'!V35</f>
        <v>808.90000000000009</v>
      </c>
      <c r="W29">
        <f>'[1]21.1.2.'!W35+'[1]21.2.2.'!W35</f>
        <v>630.6</v>
      </c>
    </row>
    <row r="30" spans="1:23" ht="28.8" x14ac:dyDescent="0.3">
      <c r="A30" s="2" t="s">
        <v>27</v>
      </c>
      <c r="B30">
        <f>'[1]21.1.2.'!B36+'[1]21.2.2.'!B36</f>
        <v>809</v>
      </c>
      <c r="C30">
        <f>'[1]21.1.2.'!C36+'[1]21.2.2.'!C36</f>
        <v>984.4</v>
      </c>
      <c r="D30">
        <f>'[1]21.1.2.'!D36+'[1]21.2.2.'!D36</f>
        <v>1577.3</v>
      </c>
      <c r="E30">
        <f>'[1]21.1.2.'!E36+'[1]21.2.2.'!E36</f>
        <v>2097.7999999999997</v>
      </c>
      <c r="F30">
        <f>'[1]21.1.2.'!F36+'[1]21.2.2.'!F36</f>
        <v>2845.2999999999997</v>
      </c>
      <c r="G30">
        <f>'[1]21.1.2.'!G36+'[1]21.2.2.'!G36</f>
        <v>3796.6</v>
      </c>
      <c r="H30">
        <f>'[1]21.1.2.'!H36+'[1]21.2.2.'!H36</f>
        <v>5156.8</v>
      </c>
      <c r="I30">
        <f>'[1]21.1.2.'!I36+'[1]21.2.2.'!I36</f>
        <v>7858.7</v>
      </c>
      <c r="J30">
        <f>'[1]21.1.2.'!J36+'[1]21.2.2.'!J36</f>
        <v>9425.7999999999993</v>
      </c>
      <c r="K30">
        <f>'[1]21.1.2.'!K36+'[1]21.2.2.'!K36</f>
        <v>5242</v>
      </c>
      <c r="L30">
        <f>'[1]21.1.2.'!L36+'[1]21.2.2.'!L36</f>
        <v>7966.7999999999993</v>
      </c>
      <c r="M30">
        <f>'[1]21.1.2.'!M36+'[1]21.2.2.'!M36</f>
        <v>10369.200000000001</v>
      </c>
      <c r="N30">
        <f>'[1]21.1.2.'!N36+'[1]21.2.2.'!N36</f>
        <v>12155.6</v>
      </c>
      <c r="O30">
        <f>'[1]21.1.2.'!O36+'[1]21.2.2.'!O36</f>
        <v>12233.800000000001</v>
      </c>
      <c r="P30">
        <f>'[1]21.1.2.'!P36+'[1]21.2.2.'!P36</f>
        <v>15895.8</v>
      </c>
      <c r="Q30">
        <f>'[1]21.1.2.'!Q36+'[1]21.2.2.'!Q36</f>
        <v>7966.7</v>
      </c>
      <c r="R30">
        <f>'[1]21.1.2.'!R36+'[1]21.2.2.'!R36</f>
        <v>5808.2000000000007</v>
      </c>
      <c r="S30">
        <f>'[1]21.1.2.'!S36+'[1]21.2.2.'!S36</f>
        <v>7208.2398947000011</v>
      </c>
      <c r="T30">
        <f>'[1]21.1.2.'!T36+'[1]21.2.2.'!T36</f>
        <v>8251.2000000000007</v>
      </c>
      <c r="U30">
        <f>'[1]21.1.2.'!U36+'[1]21.2.2.'!U36</f>
        <v>7998.7</v>
      </c>
      <c r="V30">
        <f>'[1]21.1.2.'!V36+'[1]21.2.2.'!V36</f>
        <v>6759.5</v>
      </c>
      <c r="W30">
        <f>'[1]21.1.2.'!W36+'[1]21.2.2.'!W36</f>
        <v>8764.7999999999993</v>
      </c>
    </row>
    <row r="31" spans="1:23" ht="19.2" x14ac:dyDescent="0.3">
      <c r="A31" s="2" t="s">
        <v>28</v>
      </c>
      <c r="B31">
        <f>'[1]21.1.2.'!B37+'[1]21.2.2.'!B37</f>
        <v>460</v>
      </c>
      <c r="C31">
        <f>'[1]21.1.2.'!C37+'[1]21.2.2.'!C37</f>
        <v>807.6</v>
      </c>
      <c r="D31">
        <f>'[1]21.1.2.'!D37+'[1]21.2.2.'!D37</f>
        <v>981.40000000000009</v>
      </c>
      <c r="E31">
        <f>'[1]21.1.2.'!E37+'[1]21.2.2.'!E37</f>
        <v>1390.5</v>
      </c>
      <c r="F31">
        <f>'[1]21.1.2.'!F37+'[1]21.2.2.'!F37</f>
        <v>2075.4</v>
      </c>
      <c r="G31">
        <f>'[1]21.1.2.'!G37+'[1]21.2.2.'!G37</f>
        <v>3206.2000000000003</v>
      </c>
      <c r="H31">
        <f>'[1]21.1.2.'!H37+'[1]21.2.2.'!H37</f>
        <v>4690.2000000000007</v>
      </c>
      <c r="I31">
        <f>'[1]21.1.2.'!I37+'[1]21.2.2.'!I37</f>
        <v>6538.3</v>
      </c>
      <c r="J31">
        <f>'[1]21.1.2.'!J37+'[1]21.2.2.'!J37</f>
        <v>8736.9</v>
      </c>
      <c r="K31">
        <f>'[1]21.1.2.'!K37+'[1]21.2.2.'!K37</f>
        <v>3660.4</v>
      </c>
      <c r="L31">
        <f>'[1]21.1.2.'!L37+'[1]21.2.2.'!L37</f>
        <v>4579.5</v>
      </c>
      <c r="M31">
        <f>'[1]21.1.2.'!M37+'[1]21.2.2.'!M37</f>
        <v>7539.6</v>
      </c>
      <c r="N31">
        <f>'[1]21.1.2.'!N37+'[1]21.2.2.'!N37</f>
        <v>5225.9000000000005</v>
      </c>
      <c r="O31">
        <f>'[1]21.1.2.'!O37+'[1]21.2.2.'!O37</f>
        <v>5066.3</v>
      </c>
      <c r="P31">
        <f>'[1]21.1.2.'!P37+'[1]21.2.2.'!P37</f>
        <v>4366</v>
      </c>
      <c r="Q31">
        <f>'[1]21.1.2.'!Q37+'[1]21.2.2.'!Q37</f>
        <v>3151.5</v>
      </c>
      <c r="R31">
        <f>'[1]21.1.2.'!R37+'[1]21.2.2.'!R37</f>
        <v>2681.5</v>
      </c>
      <c r="S31">
        <f>'[1]21.1.2.'!S37+'[1]21.2.2.'!S37</f>
        <v>3585.6216778000003</v>
      </c>
      <c r="T31">
        <f>'[1]21.1.2.'!T37+'[1]21.2.2.'!T37</f>
        <v>4117.5</v>
      </c>
      <c r="U31">
        <f>'[1]21.1.2.'!U37+'[1]21.2.2.'!U37</f>
        <v>3928.3</v>
      </c>
      <c r="V31">
        <f>'[1]21.1.2.'!V37+'[1]21.2.2.'!V37</f>
        <v>3576.2000000000003</v>
      </c>
      <c r="W31">
        <f>'[1]21.1.2.'!W37+'[1]21.2.2.'!W37</f>
        <v>4353.2</v>
      </c>
    </row>
    <row r="32" spans="1:23" ht="19.2" x14ac:dyDescent="0.3">
      <c r="A32" s="2" t="s">
        <v>29</v>
      </c>
      <c r="B32">
        <f>'[1]21.1.2.'!B38+'[1]21.2.2.'!B38</f>
        <v>130.30000000000001</v>
      </c>
      <c r="C32">
        <f>'[1]21.1.2.'!C38+'[1]21.2.2.'!C38</f>
        <v>120.9</v>
      </c>
      <c r="D32">
        <f>'[1]21.1.2.'!D38+'[1]21.2.2.'!D38</f>
        <v>91.2</v>
      </c>
      <c r="E32">
        <f>'[1]21.1.2.'!E38+'[1]21.2.2.'!E38</f>
        <v>177</v>
      </c>
      <c r="F32">
        <f>'[1]21.1.2.'!F38+'[1]21.2.2.'!F38</f>
        <v>119.2</v>
      </c>
      <c r="G32">
        <f>'[1]21.1.2.'!G38+'[1]21.2.2.'!G38</f>
        <v>210.4</v>
      </c>
      <c r="H32">
        <f>'[1]21.1.2.'!H38+'[1]21.2.2.'!H38</f>
        <v>145.4</v>
      </c>
      <c r="I32">
        <f>'[1]21.1.2.'!I38+'[1]21.2.2.'!I38</f>
        <v>282.7</v>
      </c>
      <c r="J32">
        <f>'[1]21.1.2.'!J38+'[1]21.2.2.'!J38</f>
        <v>357.2</v>
      </c>
      <c r="K32">
        <f>'[1]21.1.2.'!K38+'[1]21.2.2.'!K38</f>
        <v>343.09999999999997</v>
      </c>
      <c r="L32">
        <f>'[1]21.1.2.'!L38+'[1]21.2.2.'!L38</f>
        <v>206.6</v>
      </c>
      <c r="M32">
        <f>'[1]21.1.2.'!M38+'[1]21.2.2.'!M38</f>
        <v>562</v>
      </c>
      <c r="N32">
        <f>'[1]21.1.2.'!N38+'[1]21.2.2.'!N38</f>
        <v>647.5</v>
      </c>
      <c r="O32">
        <f>'[1]21.1.2.'!O38+'[1]21.2.2.'!O38</f>
        <v>780.9</v>
      </c>
      <c r="P32">
        <f>'[1]21.1.2.'!P38+'[1]21.2.2.'!P38</f>
        <v>449.5</v>
      </c>
      <c r="Q32">
        <f>'[1]21.1.2.'!Q38+'[1]21.2.2.'!Q38</f>
        <v>366.40000000000003</v>
      </c>
      <c r="R32">
        <f>'[1]21.1.2.'!R38+'[1]21.2.2.'!R38</f>
        <v>395.4</v>
      </c>
      <c r="S32">
        <f>'[1]21.1.2.'!S38+'[1]21.2.2.'!S38</f>
        <v>358.41928200000001</v>
      </c>
      <c r="T32">
        <f>'[1]21.1.2.'!T38+'[1]21.2.2.'!T38</f>
        <v>330.29999999999995</v>
      </c>
      <c r="U32">
        <f>'[1]21.1.2.'!U38+'[1]21.2.2.'!U38</f>
        <v>335.2</v>
      </c>
      <c r="V32">
        <f>'[1]21.1.2.'!V38+'[1]21.2.2.'!V38</f>
        <v>328</v>
      </c>
      <c r="W32">
        <f>'[1]21.1.2.'!W38+'[1]21.2.2.'!W38</f>
        <v>543.40000000000009</v>
      </c>
    </row>
    <row r="33" spans="1:23" ht="19.2" x14ac:dyDescent="0.3">
      <c r="A33" s="2" t="s">
        <v>30</v>
      </c>
      <c r="B33">
        <f>'[1]21.1.2.'!B39+'[1]21.2.2.'!B39</f>
        <v>64.400000000000006</v>
      </c>
      <c r="C33">
        <f>'[1]21.1.2.'!C39+'[1]21.2.2.'!C39</f>
        <v>113.5</v>
      </c>
      <c r="D33">
        <f>'[1]21.1.2.'!D39+'[1]21.2.2.'!D39</f>
        <v>136.29999999999998</v>
      </c>
      <c r="E33">
        <f>'[1]21.1.2.'!E39+'[1]21.2.2.'!E39</f>
        <v>227.20000000000002</v>
      </c>
      <c r="F33">
        <f>'[1]21.1.2.'!F39+'[1]21.2.2.'!F39</f>
        <v>199.20000000000002</v>
      </c>
      <c r="G33">
        <f>'[1]21.1.2.'!G39+'[1]21.2.2.'!G39</f>
        <v>299.29999999999995</v>
      </c>
      <c r="H33">
        <f>'[1]21.1.2.'!H39+'[1]21.2.2.'!H39</f>
        <v>249.1</v>
      </c>
      <c r="I33">
        <f>'[1]21.1.2.'!I39+'[1]21.2.2.'!I39</f>
        <v>316.10000000000002</v>
      </c>
      <c r="J33">
        <f>'[1]21.1.2.'!J39+'[1]21.2.2.'!J39</f>
        <v>447.09999999999997</v>
      </c>
      <c r="K33">
        <f>'[1]21.1.2.'!K39+'[1]21.2.2.'!K39</f>
        <v>301.3</v>
      </c>
      <c r="L33">
        <f>'[1]21.1.2.'!L39+'[1]21.2.2.'!L39</f>
        <v>444.7</v>
      </c>
      <c r="M33">
        <f>'[1]21.1.2.'!M39+'[1]21.2.2.'!M39</f>
        <v>576.90000000000009</v>
      </c>
      <c r="N33">
        <f>'[1]21.1.2.'!N39+'[1]21.2.2.'!N39</f>
        <v>619.9</v>
      </c>
      <c r="O33">
        <f>'[1]21.1.2.'!O39+'[1]21.2.2.'!O39</f>
        <v>710.5</v>
      </c>
      <c r="P33">
        <f>'[1]21.1.2.'!P39+'[1]21.2.2.'!P39</f>
        <v>768.8</v>
      </c>
      <c r="Q33">
        <f>'[1]21.1.2.'!Q39+'[1]21.2.2.'!Q39</f>
        <v>623.4</v>
      </c>
      <c r="R33">
        <f>'[1]21.1.2.'!R39+'[1]21.2.2.'!R39</f>
        <v>437.40000000000003</v>
      </c>
      <c r="S33">
        <f>'[1]21.1.2.'!S39+'[1]21.2.2.'!S39</f>
        <v>389.36725419999999</v>
      </c>
      <c r="T33">
        <f>'[1]21.1.2.'!T39+'[1]21.2.2.'!T39</f>
        <v>440.70000000000005</v>
      </c>
      <c r="U33">
        <f>'[1]21.1.2.'!U39+'[1]21.2.2.'!U39</f>
        <v>588.69999999999993</v>
      </c>
      <c r="V33">
        <f>'[1]21.1.2.'!V39+'[1]21.2.2.'!V39</f>
        <v>567.19999999999993</v>
      </c>
      <c r="W33">
        <f>'[1]21.1.2.'!W39+'[1]21.2.2.'!W39</f>
        <v>565.6</v>
      </c>
    </row>
    <row r="34" spans="1:23" ht="19.2" x14ac:dyDescent="0.3">
      <c r="A34" s="2" t="s">
        <v>31</v>
      </c>
      <c r="B34">
        <f>'[1]21.1.2.'!B40+'[1]21.2.2.'!B40</f>
        <v>77.600000000000009</v>
      </c>
      <c r="C34">
        <f>'[1]21.1.2.'!C40+'[1]21.2.2.'!C40</f>
        <v>165.8</v>
      </c>
      <c r="D34">
        <f>'[1]21.1.2.'!D40+'[1]21.2.2.'!D40</f>
        <v>174.9</v>
      </c>
      <c r="E34">
        <f>'[1]21.1.2.'!E40+'[1]21.2.2.'!E40</f>
        <v>208.6</v>
      </c>
      <c r="F34">
        <f>'[1]21.1.2.'!F40+'[1]21.2.2.'!F40</f>
        <v>283.79999999999995</v>
      </c>
      <c r="G34">
        <f>'[1]21.1.2.'!G40+'[1]21.2.2.'!G40</f>
        <v>327.40000000000003</v>
      </c>
      <c r="H34">
        <f>'[1]21.1.2.'!H40+'[1]21.2.2.'!H40</f>
        <v>440.29999999999995</v>
      </c>
      <c r="I34">
        <f>'[1]21.1.2.'!I40+'[1]21.2.2.'!I40</f>
        <v>593.9</v>
      </c>
      <c r="J34">
        <f>'[1]21.1.2.'!J40+'[1]21.2.2.'!J40</f>
        <v>908.3</v>
      </c>
      <c r="K34">
        <f>'[1]21.1.2.'!K40+'[1]21.2.2.'!K40</f>
        <v>644.09999999999991</v>
      </c>
      <c r="L34">
        <f>'[1]21.1.2.'!L40+'[1]21.2.2.'!L40</f>
        <v>1074</v>
      </c>
      <c r="M34">
        <f>'[1]21.1.2.'!M40+'[1]21.2.2.'!M40</f>
        <v>1372.1000000000001</v>
      </c>
      <c r="N34">
        <f>'[1]21.1.2.'!N40+'[1]21.2.2.'!N40</f>
        <v>1312.9</v>
      </c>
      <c r="O34">
        <f>'[1]21.1.2.'!O40+'[1]21.2.2.'!O40</f>
        <v>1058.8</v>
      </c>
      <c r="P34">
        <f>'[1]21.1.2.'!P40+'[1]21.2.2.'!P40</f>
        <v>865.6</v>
      </c>
      <c r="Q34">
        <f>'[1]21.1.2.'!Q40+'[1]21.2.2.'!Q40</f>
        <v>530.5</v>
      </c>
      <c r="R34">
        <f>'[1]21.1.2.'!R40+'[1]21.2.2.'!R40</f>
        <v>372.7</v>
      </c>
      <c r="S34">
        <f>'[1]21.1.2.'!S40+'[1]21.2.2.'!S40</f>
        <v>359.38108250000005</v>
      </c>
      <c r="T34">
        <f>'[1]21.1.2.'!T40+'[1]21.2.2.'!T40</f>
        <v>310.2</v>
      </c>
      <c r="U34">
        <f>'[1]21.1.2.'!U40+'[1]21.2.2.'!U40</f>
        <v>322.10000000000002</v>
      </c>
      <c r="V34">
        <f>'[1]21.1.2.'!V40+'[1]21.2.2.'!V40</f>
        <v>309.7</v>
      </c>
      <c r="W34">
        <f>'[1]21.1.2.'!W40+'[1]21.2.2.'!W40</f>
        <v>472.5</v>
      </c>
    </row>
    <row r="35" spans="1:23" ht="19.2" x14ac:dyDescent="0.3">
      <c r="A35" s="2" t="s">
        <v>32</v>
      </c>
      <c r="B35">
        <f>'[1]21.1.2.'!B41+'[1]21.2.2.'!B41</f>
        <v>2598.6</v>
      </c>
      <c r="C35">
        <f>'[1]21.1.2.'!C41+'[1]21.2.2.'!C41</f>
        <v>4036.3</v>
      </c>
      <c r="D35">
        <f>'[1]21.1.2.'!D41+'[1]21.2.2.'!D41</f>
        <v>4934.8999999999996</v>
      </c>
      <c r="E35">
        <f>'[1]21.1.2.'!E41+'[1]21.2.2.'!E41</f>
        <v>5825.7000000000007</v>
      </c>
      <c r="F35">
        <f>'[1]21.1.2.'!F41+'[1]21.2.2.'!F41</f>
        <v>7246.7</v>
      </c>
      <c r="G35">
        <f>'[1]21.1.2.'!G41+'[1]21.2.2.'!G41</f>
        <v>10115.6</v>
      </c>
      <c r="H35">
        <f>'[1]21.1.2.'!H41+'[1]21.2.2.'!H41</f>
        <v>14170.5</v>
      </c>
      <c r="I35">
        <f>'[1]21.1.2.'!I41+'[1]21.2.2.'!I41</f>
        <v>20010</v>
      </c>
      <c r="J35">
        <f>'[1]21.1.2.'!J41+'[1]21.2.2.'!J41</f>
        <v>25738.5</v>
      </c>
      <c r="K35">
        <f>'[1]21.1.2.'!K41+'[1]21.2.2.'!K41</f>
        <v>17841.600000000002</v>
      </c>
      <c r="L35">
        <f>'[1]21.1.2.'!L41+'[1]21.2.2.'!L41</f>
        <v>24524.1</v>
      </c>
      <c r="M35">
        <f>'[1]21.1.2.'!M41+'[1]21.2.2.'!M41</f>
        <v>32782.400000000001</v>
      </c>
      <c r="N35">
        <f>'[1]21.1.2.'!N41+'[1]21.2.2.'!N41</f>
        <v>36354</v>
      </c>
      <c r="O35">
        <f>'[1]21.1.2.'!O41+'[1]21.2.2.'!O41</f>
        <v>35849</v>
      </c>
      <c r="P35">
        <f>'[1]21.1.2.'!P41+'[1]21.2.2.'!P41</f>
        <v>30870</v>
      </c>
      <c r="Q35">
        <f>'[1]21.1.2.'!Q41+'[1]21.2.2.'!Q41</f>
        <v>20248.3</v>
      </c>
      <c r="R35">
        <f>'[1]21.1.2.'!R41+'[1]21.2.2.'!R41</f>
        <v>21335.3</v>
      </c>
      <c r="S35">
        <f>'[1]21.1.2.'!S41+'[1]21.2.2.'!S41</f>
        <v>22851.406801000001</v>
      </c>
      <c r="T35">
        <f>'[1]21.1.2.'!T41+'[1]21.2.2.'!T41</f>
        <v>22773.8</v>
      </c>
      <c r="U35">
        <f>'[1]21.1.2.'!U41+'[1]21.2.2.'!U41</f>
        <v>23133.7</v>
      </c>
      <c r="V35">
        <f>'[1]21.1.2.'!V41+'[1]21.2.2.'!V41</f>
        <v>21589.4</v>
      </c>
      <c r="W35">
        <f>'[1]21.1.2.'!W41+'[1]21.2.2.'!W41</f>
        <v>26624.5</v>
      </c>
    </row>
    <row r="36" spans="1:23" ht="28.8" x14ac:dyDescent="0.3">
      <c r="A36" s="1" t="s">
        <v>33</v>
      </c>
      <c r="B36">
        <f>'[1]21.1.2.'!B42+'[1]21.2.2.'!B42</f>
        <v>1452.3</v>
      </c>
      <c r="C36">
        <f>'[1]21.1.2.'!C42+'[1]21.2.2.'!C42</f>
        <v>1678.6</v>
      </c>
      <c r="D36">
        <f>'[1]21.1.2.'!D42+'[1]21.2.2.'!D42</f>
        <v>2096</v>
      </c>
      <c r="E36">
        <f>'[1]21.1.2.'!E42+'[1]21.2.2.'!E42</f>
        <v>2314.6000000000004</v>
      </c>
      <c r="F36">
        <f>'[1]21.1.2.'!F42+'[1]21.2.2.'!F42</f>
        <v>3154.4</v>
      </c>
      <c r="G36">
        <f>'[1]21.1.2.'!G42+'[1]21.2.2.'!G42</f>
        <v>4233.8</v>
      </c>
      <c r="H36">
        <f>'[1]21.1.2.'!H42+'[1]21.2.2.'!H42</f>
        <v>5435.2999999999993</v>
      </c>
      <c r="I36">
        <f>'[1]21.1.2.'!I42+'[1]21.2.2.'!I42</f>
        <v>8458.4000000000015</v>
      </c>
      <c r="J36">
        <f>'[1]21.1.2.'!J42+'[1]21.2.2.'!J42</f>
        <v>10830.7</v>
      </c>
      <c r="K36">
        <f>'[1]21.1.2.'!K42+'[1]21.2.2.'!K42</f>
        <v>7073.5</v>
      </c>
      <c r="L36">
        <f>'[1]21.1.2.'!L42+'[1]21.2.2.'!L42</f>
        <v>9890.2999999999993</v>
      </c>
      <c r="M36">
        <f>'[1]21.1.2.'!M42+'[1]21.2.2.'!M42</f>
        <v>11964.599999999999</v>
      </c>
      <c r="N36">
        <f>'[1]21.1.2.'!N42+'[1]21.2.2.'!N42</f>
        <v>11840.7</v>
      </c>
      <c r="O36">
        <f>'[1]21.1.2.'!O42+'[1]21.2.2.'!O42</f>
        <v>12272</v>
      </c>
      <c r="P36">
        <f>'[1]21.1.2.'!P42+'[1]21.2.2.'!P42</f>
        <v>11191.9</v>
      </c>
      <c r="Q36">
        <f>'[1]21.1.2.'!Q42+'[1]21.2.2.'!Q42</f>
        <v>7617.7</v>
      </c>
      <c r="R36">
        <f>'[1]21.1.2.'!R42+'[1]21.2.2.'!R42</f>
        <v>7001.3</v>
      </c>
      <c r="S36">
        <f>'[1]21.1.2.'!S42+'[1]21.2.2.'!S42</f>
        <v>8499.6464313999986</v>
      </c>
      <c r="T36">
        <f>'[1]21.1.2.'!T42+'[1]21.2.2.'!T42</f>
        <v>9415.6</v>
      </c>
      <c r="U36">
        <f>'[1]21.1.2.'!U42+'[1]21.2.2.'!U42</f>
        <v>8219</v>
      </c>
      <c r="V36">
        <f>'[1]21.1.2.'!V42+'[1]21.2.2.'!V42</f>
        <v>8133.4000000000005</v>
      </c>
      <c r="W36">
        <f>'[1]21.1.2.'!W42+'[1]21.2.2.'!W42</f>
        <v>9614</v>
      </c>
    </row>
    <row r="37" spans="1:23" ht="19.2" x14ac:dyDescent="0.3">
      <c r="A37" s="2" t="s">
        <v>34</v>
      </c>
      <c r="B37">
        <f>'[1]21.1.2.'!B43+'[1]21.2.2.'!B43</f>
        <v>7.9</v>
      </c>
      <c r="C37">
        <f>'[1]21.1.2.'!C43+'[1]21.2.2.'!C43</f>
        <v>22</v>
      </c>
      <c r="D37">
        <f>'[1]21.1.2.'!D43+'[1]21.2.2.'!D43</f>
        <v>11.799999999999999</v>
      </c>
      <c r="E37">
        <f>'[1]21.1.2.'!E43+'[1]21.2.2.'!E43</f>
        <v>8.6</v>
      </c>
      <c r="F37">
        <f>'[1]21.1.2.'!F43+'[1]21.2.2.'!F43</f>
        <v>18.400000000000002</v>
      </c>
      <c r="G37">
        <f>'[1]21.1.2.'!G43+'[1]21.2.2.'!G43</f>
        <v>7.6000000000000005</v>
      </c>
      <c r="H37">
        <f>'[1]21.1.2.'!H43+'[1]21.2.2.'!H43</f>
        <v>12.8</v>
      </c>
      <c r="I37">
        <f>'[1]21.1.2.'!I43+'[1]21.2.2.'!I43</f>
        <v>18.700000000000003</v>
      </c>
      <c r="J37">
        <f>'[1]21.1.2.'!J43+'[1]21.2.2.'!J43</f>
        <v>63</v>
      </c>
      <c r="K37">
        <f>'[1]21.1.2.'!K43+'[1]21.2.2.'!K43</f>
        <v>45.4</v>
      </c>
      <c r="L37">
        <f>'[1]21.1.2.'!L43+'[1]21.2.2.'!L43</f>
        <v>71.600000000000009</v>
      </c>
      <c r="M37">
        <f>'[1]21.1.2.'!M43+'[1]21.2.2.'!M43</f>
        <v>105.80000000000001</v>
      </c>
      <c r="N37">
        <f>'[1]21.1.2.'!N43+'[1]21.2.2.'!N43</f>
        <v>56.7</v>
      </c>
      <c r="O37">
        <f>'[1]21.1.2.'!O43+'[1]21.2.2.'!O43</f>
        <v>67.3</v>
      </c>
      <c r="P37">
        <f>'[1]21.1.2.'!P43+'[1]21.2.2.'!P43</f>
        <v>70.8</v>
      </c>
      <c r="Q37">
        <f>'[1]21.1.2.'!Q43+'[1]21.2.2.'!Q43</f>
        <v>52.6</v>
      </c>
      <c r="R37">
        <f>'[1]21.1.2.'!R43+'[1]21.2.2.'!R43</f>
        <v>51.5</v>
      </c>
      <c r="S37">
        <f>'[1]21.1.2.'!S43+'[1]21.2.2.'!S43</f>
        <v>48.948606999999996</v>
      </c>
      <c r="T37">
        <f>'[1]21.1.2.'!T43+'[1]21.2.2.'!T43</f>
        <v>55.800000000000004</v>
      </c>
      <c r="U37">
        <f>'[1]21.1.2.'!U43+'[1]21.2.2.'!U43</f>
        <v>68.3</v>
      </c>
      <c r="V37">
        <f>'[1]21.1.2.'!V43+'[1]21.2.2.'!V43</f>
        <v>54</v>
      </c>
      <c r="W37">
        <f>'[1]21.1.2.'!W43+'[1]21.2.2.'!W43</f>
        <v>67.5</v>
      </c>
    </row>
    <row r="38" spans="1:23" ht="19.2" x14ac:dyDescent="0.3">
      <c r="A38" s="2" t="s">
        <v>35</v>
      </c>
      <c r="B38">
        <f>'[1]21.1.2.'!B44+'[1]21.2.2.'!B44</f>
        <v>47.400000000000006</v>
      </c>
      <c r="C38">
        <f>'[1]21.1.2.'!C44+'[1]21.2.2.'!C44</f>
        <v>61.900000000000006</v>
      </c>
      <c r="D38">
        <f>'[1]21.1.2.'!D44+'[1]21.2.2.'!D44</f>
        <v>45.3</v>
      </c>
      <c r="E38">
        <f>'[1]21.1.2.'!E44+'[1]21.2.2.'!E44</f>
        <v>44.8</v>
      </c>
      <c r="F38">
        <f>'[1]21.1.2.'!F44+'[1]21.2.2.'!F44</f>
        <v>64.900000000000006</v>
      </c>
      <c r="G38">
        <f>'[1]21.1.2.'!G44+'[1]21.2.2.'!G44</f>
        <v>73.599999999999994</v>
      </c>
      <c r="H38">
        <f>'[1]21.1.2.'!H44+'[1]21.2.2.'!H44</f>
        <v>44.2</v>
      </c>
      <c r="I38">
        <f>'[1]21.1.2.'!I44+'[1]21.2.2.'!I44</f>
        <v>39.5</v>
      </c>
      <c r="J38">
        <f>'[1]21.1.2.'!J44+'[1]21.2.2.'!J44</f>
        <v>59.5</v>
      </c>
      <c r="K38">
        <f>'[1]21.1.2.'!K44+'[1]21.2.2.'!K44</f>
        <v>56.5</v>
      </c>
      <c r="L38">
        <f>'[1]21.1.2.'!L44+'[1]21.2.2.'!L44</f>
        <v>70.7</v>
      </c>
      <c r="M38">
        <f>'[1]21.1.2.'!M44+'[1]21.2.2.'!M44</f>
        <v>66.599999999999994</v>
      </c>
      <c r="N38">
        <f>'[1]21.1.2.'!N44+'[1]21.2.2.'!N44</f>
        <v>63.300000000000004</v>
      </c>
      <c r="O38">
        <f>'[1]21.1.2.'!O44+'[1]21.2.2.'!O44</f>
        <v>39.799999999999997</v>
      </c>
      <c r="P38">
        <f>'[1]21.1.2.'!P44+'[1]21.2.2.'!P44</f>
        <v>21.299999999999997</v>
      </c>
      <c r="Q38">
        <f>'[1]21.1.2.'!Q44+'[1]21.2.2.'!Q44</f>
        <v>1.1000000000000001</v>
      </c>
      <c r="R38">
        <f>'[1]21.1.2.'!R44+'[1]21.2.2.'!R44</f>
        <v>0</v>
      </c>
      <c r="S38" t="e">
        <f>'[1]21.1.2.'!S44+'[1]21.2.2.'!S44</f>
        <v>#VALUE!</v>
      </c>
      <c r="T38">
        <f>'[1]21.1.2.'!T44+'[1]21.2.2.'!T44</f>
        <v>4.6000000000000005</v>
      </c>
      <c r="U38">
        <f>'[1]21.1.2.'!U44+'[1]21.2.2.'!U44</f>
        <v>0.7</v>
      </c>
      <c r="V38">
        <f>'[1]21.1.2.'!V44+'[1]21.2.2.'!V44</f>
        <v>0.30000000000000004</v>
      </c>
      <c r="W38">
        <f>'[1]21.1.2.'!W44+'[1]21.2.2.'!W44</f>
        <v>0.5</v>
      </c>
    </row>
    <row r="39" spans="1:23" ht="19.2" x14ac:dyDescent="0.3">
      <c r="A39" s="2" t="s">
        <v>36</v>
      </c>
      <c r="B39">
        <f>'[1]21.1.2.'!B45+'[1]21.2.2.'!B45</f>
        <v>0</v>
      </c>
      <c r="C39">
        <f>'[1]21.1.2.'!C45+'[1]21.2.2.'!C45</f>
        <v>0</v>
      </c>
      <c r="D39">
        <f>'[1]21.1.2.'!D45+'[1]21.2.2.'!D45</f>
        <v>0</v>
      </c>
      <c r="E39">
        <f>'[1]21.1.2.'!E45+'[1]21.2.2.'!E45</f>
        <v>0</v>
      </c>
      <c r="F39">
        <f>'[1]21.1.2.'!F45+'[1]21.2.2.'!F45</f>
        <v>0</v>
      </c>
      <c r="G39">
        <f>'[1]21.1.2.'!G45+'[1]21.2.2.'!G45</f>
        <v>0</v>
      </c>
      <c r="H39">
        <f>'[1]21.1.2.'!H45+'[1]21.2.2.'!H45</f>
        <v>0</v>
      </c>
      <c r="I39">
        <f>'[1]21.1.2.'!I45+'[1]21.2.2.'!I45</f>
        <v>0</v>
      </c>
      <c r="J39">
        <f>'[1]21.1.2.'!J45+'[1]21.2.2.'!J45</f>
        <v>0</v>
      </c>
      <c r="K39">
        <f>'[1]21.1.2.'!K45+'[1]21.2.2.'!K45</f>
        <v>0</v>
      </c>
      <c r="L39">
        <f>'[1]21.1.2.'!L45+'[1]21.2.2.'!L45</f>
        <v>0</v>
      </c>
      <c r="M39">
        <f>'[1]21.1.2.'!M45+'[1]21.2.2.'!M45</f>
        <v>0</v>
      </c>
      <c r="N39">
        <f>'[1]21.1.2.'!N45+'[1]21.2.2.'!N45</f>
        <v>0</v>
      </c>
      <c r="O39">
        <f>'[1]21.1.2.'!O45+'[1]21.2.2.'!O45</f>
        <v>0</v>
      </c>
      <c r="P39">
        <f>'[1]21.1.2.'!P45+'[1]21.2.2.'!P45</f>
        <v>57.9</v>
      </c>
      <c r="Q39">
        <f>'[1]21.1.2.'!Q45+'[1]21.2.2.'!Q45</f>
        <v>100.2</v>
      </c>
      <c r="R39">
        <f>'[1]21.1.2.'!R45+'[1]21.2.2.'!R45</f>
        <v>67</v>
      </c>
      <c r="S39">
        <f>'[1]21.1.2.'!S45+'[1]21.2.2.'!S45</f>
        <v>63.562260899999998</v>
      </c>
      <c r="T39">
        <f>'[1]21.1.2.'!T45+'[1]21.2.2.'!T45</f>
        <v>56.5</v>
      </c>
      <c r="U39">
        <f>'[1]21.1.2.'!U45+'[1]21.2.2.'!U45</f>
        <v>60.4</v>
      </c>
      <c r="V39">
        <f>'[1]21.1.2.'!V45+'[1]21.2.2.'!V45</f>
        <v>41.2</v>
      </c>
      <c r="W39">
        <f>'[1]21.1.2.'!W45+'[1]21.2.2.'!W45</f>
        <v>31.700000000000003</v>
      </c>
    </row>
    <row r="40" spans="1:23" ht="19.2" x14ac:dyDescent="0.3">
      <c r="A40" s="2" t="s">
        <v>37</v>
      </c>
      <c r="B40">
        <f>'[1]21.1.2.'!B46+'[1]21.2.2.'!B46</f>
        <v>571.69999999999993</v>
      </c>
      <c r="C40">
        <f>'[1]21.1.2.'!C46+'[1]21.2.2.'!C46</f>
        <v>627.20000000000005</v>
      </c>
      <c r="D40">
        <f>'[1]21.1.2.'!D46+'[1]21.2.2.'!D46</f>
        <v>954.80000000000007</v>
      </c>
      <c r="E40">
        <f>'[1]21.1.2.'!E46+'[1]21.2.2.'!E46</f>
        <v>834.1</v>
      </c>
      <c r="F40">
        <f>'[1]21.1.2.'!F46+'[1]21.2.2.'!F46</f>
        <v>943.2</v>
      </c>
      <c r="G40">
        <f>'[1]21.1.2.'!G46+'[1]21.2.2.'!G46</f>
        <v>1406.6</v>
      </c>
      <c r="H40">
        <f>'[1]21.1.2.'!H46+'[1]21.2.2.'!H46</f>
        <v>1860.3999999999999</v>
      </c>
      <c r="I40">
        <f>'[1]21.1.2.'!I46+'[1]21.2.2.'!I46</f>
        <v>2651.7</v>
      </c>
      <c r="J40">
        <f>'[1]21.1.2.'!J46+'[1]21.2.2.'!J46</f>
        <v>3510.9</v>
      </c>
      <c r="K40">
        <f>'[1]21.1.2.'!K46+'[1]21.2.2.'!K46</f>
        <v>2781.5</v>
      </c>
      <c r="L40">
        <f>'[1]21.1.2.'!L46+'[1]21.2.2.'!L46</f>
        <v>4426</v>
      </c>
      <c r="M40">
        <f>'[1]21.1.2.'!M46+'[1]21.2.2.'!M46</f>
        <v>5011.2</v>
      </c>
      <c r="N40">
        <f>'[1]21.1.2.'!N46+'[1]21.2.2.'!N46</f>
        <v>4940.7</v>
      </c>
      <c r="O40">
        <f>'[1]21.1.2.'!O46+'[1]21.2.2.'!O46</f>
        <v>5825.9000000000005</v>
      </c>
      <c r="P40">
        <f>'[1]21.1.2.'!P46+'[1]21.2.2.'!P46</f>
        <v>5288.9</v>
      </c>
      <c r="Q40">
        <f>'[1]21.1.2.'!Q46+'[1]21.2.2.'!Q46</f>
        <v>4004</v>
      </c>
      <c r="R40">
        <f>'[1]21.1.2.'!R46+'[1]21.2.2.'!R46</f>
        <v>3634.2000000000003</v>
      </c>
      <c r="S40">
        <f>'[1]21.1.2.'!S46+'[1]21.2.2.'!S46</f>
        <v>4604.5509373999994</v>
      </c>
      <c r="T40">
        <f>'[1]21.1.2.'!T46+'[1]21.2.2.'!T46</f>
        <v>4677.3</v>
      </c>
      <c r="U40">
        <f>'[1]21.1.2.'!U46+'[1]21.2.2.'!U46</f>
        <v>4303.1000000000004</v>
      </c>
      <c r="V40">
        <f>'[1]21.1.2.'!V46+'[1]21.2.2.'!V46</f>
        <v>4521.3</v>
      </c>
      <c r="W40">
        <f>'[1]21.1.2.'!W46+'[1]21.2.2.'!W46</f>
        <v>5628</v>
      </c>
    </row>
    <row r="41" spans="1:23" ht="19.2" x14ac:dyDescent="0.3">
      <c r="A41" s="2" t="s">
        <v>38</v>
      </c>
      <c r="B41">
        <f>'[1]21.1.2.'!B47+'[1]21.2.2.'!B47</f>
        <v>53</v>
      </c>
      <c r="C41">
        <f>'[1]21.1.2.'!C47+'[1]21.2.2.'!C47</f>
        <v>48.199999999999996</v>
      </c>
      <c r="D41">
        <f>'[1]21.1.2.'!D47+'[1]21.2.2.'!D47</f>
        <v>116.1</v>
      </c>
      <c r="E41">
        <f>'[1]21.1.2.'!E47+'[1]21.2.2.'!E47</f>
        <v>126.5</v>
      </c>
      <c r="F41">
        <f>'[1]21.1.2.'!F47+'[1]21.2.2.'!F47</f>
        <v>85.199999999999989</v>
      </c>
      <c r="G41">
        <f>'[1]21.1.2.'!G47+'[1]21.2.2.'!G47</f>
        <v>152.1</v>
      </c>
      <c r="H41">
        <f>'[1]21.1.2.'!H47+'[1]21.2.2.'!H47</f>
        <v>230.60000000000002</v>
      </c>
      <c r="I41">
        <f>'[1]21.1.2.'!I47+'[1]21.2.2.'!I47</f>
        <v>254.9</v>
      </c>
      <c r="J41">
        <f>'[1]21.1.2.'!J47+'[1]21.2.2.'!J47</f>
        <v>240.2</v>
      </c>
      <c r="K41">
        <f>'[1]21.1.2.'!K47+'[1]21.2.2.'!K47</f>
        <v>428.2</v>
      </c>
      <c r="L41">
        <f>'[1]21.1.2.'!L47+'[1]21.2.2.'!L47</f>
        <v>310.29999999999995</v>
      </c>
      <c r="M41">
        <f>'[1]21.1.2.'!M47+'[1]21.2.2.'!M47</f>
        <v>276</v>
      </c>
      <c r="N41">
        <f>'[1]21.1.2.'!N47+'[1]21.2.2.'!N47</f>
        <v>416.3</v>
      </c>
      <c r="O41">
        <f>'[1]21.1.2.'!O47+'[1]21.2.2.'!O47</f>
        <v>509.5</v>
      </c>
      <c r="P41">
        <f>'[1]21.1.2.'!P47+'[1]21.2.2.'!P47</f>
        <v>497.8</v>
      </c>
      <c r="Q41">
        <f>'[1]21.1.2.'!Q47+'[1]21.2.2.'!Q47</f>
        <v>264.5</v>
      </c>
      <c r="R41">
        <f>'[1]21.1.2.'!R47+'[1]21.2.2.'!R47</f>
        <v>357.7</v>
      </c>
      <c r="S41">
        <f>'[1]21.1.2.'!S47+'[1]21.2.2.'!S47</f>
        <v>159.58621870000002</v>
      </c>
      <c r="T41">
        <f>'[1]21.1.2.'!T47+'[1]21.2.2.'!T47</f>
        <v>646.79999999999995</v>
      </c>
      <c r="U41">
        <f>'[1]21.1.2.'!U47+'[1]21.2.2.'!U47</f>
        <v>131.6</v>
      </c>
      <c r="V41">
        <f>'[1]21.1.2.'!V47+'[1]21.2.2.'!V47</f>
        <v>335.9</v>
      </c>
      <c r="W41">
        <f>'[1]21.1.2.'!W47+'[1]21.2.2.'!W47</f>
        <v>138.80000000000001</v>
      </c>
    </row>
    <row r="42" spans="1:23" ht="19.2" x14ac:dyDescent="0.3">
      <c r="A42" s="2" t="s">
        <v>39</v>
      </c>
      <c r="B42">
        <f>'[1]21.1.2.'!B48+'[1]21.2.2.'!B48</f>
        <v>252.7</v>
      </c>
      <c r="C42">
        <f>'[1]21.1.2.'!C48+'[1]21.2.2.'!C48</f>
        <v>272.10000000000002</v>
      </c>
      <c r="D42">
        <f>'[1]21.1.2.'!D48+'[1]21.2.2.'!D48</f>
        <v>286.60000000000002</v>
      </c>
      <c r="E42">
        <f>'[1]21.1.2.'!E48+'[1]21.2.2.'!E48</f>
        <v>374.5</v>
      </c>
      <c r="F42">
        <f>'[1]21.1.2.'!F48+'[1]21.2.2.'!F48</f>
        <v>411</v>
      </c>
      <c r="G42">
        <f>'[1]21.1.2.'!G48+'[1]21.2.2.'!G48</f>
        <v>546.4</v>
      </c>
      <c r="H42">
        <f>'[1]21.1.2.'!H48+'[1]21.2.2.'!H48</f>
        <v>502.2</v>
      </c>
      <c r="I42">
        <f>'[1]21.1.2.'!I48+'[1]21.2.2.'!I48</f>
        <v>857.4</v>
      </c>
      <c r="J42">
        <f>'[1]21.1.2.'!J48+'[1]21.2.2.'!J48</f>
        <v>990.3</v>
      </c>
      <c r="K42">
        <f>'[1]21.1.2.'!K48+'[1]21.2.2.'!K48</f>
        <v>695.5</v>
      </c>
      <c r="L42">
        <f>'[1]21.1.2.'!L48+'[1]21.2.2.'!L48</f>
        <v>954.1</v>
      </c>
      <c r="M42">
        <f>'[1]21.1.2.'!M48+'[1]21.2.2.'!M48</f>
        <v>1291.8</v>
      </c>
      <c r="N42">
        <f>'[1]21.1.2.'!N48+'[1]21.2.2.'!N48</f>
        <v>1407.1</v>
      </c>
      <c r="O42">
        <f>'[1]21.1.2.'!O48+'[1]21.2.2.'!O48</f>
        <v>1233.3</v>
      </c>
      <c r="P42">
        <f>'[1]21.1.2.'!P48+'[1]21.2.2.'!P48</f>
        <v>1761.6</v>
      </c>
      <c r="Q42">
        <f>'[1]21.1.2.'!Q48+'[1]21.2.2.'!Q48</f>
        <v>1036</v>
      </c>
      <c r="R42">
        <f>'[1]21.1.2.'!R48+'[1]21.2.2.'!R48</f>
        <v>670.8</v>
      </c>
      <c r="S42">
        <f>'[1]21.1.2.'!S48+'[1]21.2.2.'!S48</f>
        <v>718.62236609999991</v>
      </c>
      <c r="T42">
        <f>'[1]21.1.2.'!T48+'[1]21.2.2.'!T48</f>
        <v>910.7</v>
      </c>
      <c r="U42">
        <f>'[1]21.1.2.'!U48+'[1]21.2.2.'!U48</f>
        <v>779.2</v>
      </c>
      <c r="V42">
        <f>'[1]21.1.2.'!V48+'[1]21.2.2.'!V48</f>
        <v>648.79999999999995</v>
      </c>
      <c r="W42">
        <f>'[1]21.1.2.'!W48+'[1]21.2.2.'!W48</f>
        <v>761.09999999999991</v>
      </c>
    </row>
    <row r="43" spans="1:23" ht="19.2" x14ac:dyDescent="0.3">
      <c r="A43" s="2" t="s">
        <v>40</v>
      </c>
      <c r="B43">
        <f>'[1]21.1.2.'!B49+'[1]21.2.2.'!B49</f>
        <v>519.6</v>
      </c>
      <c r="C43">
        <f>'[1]21.1.2.'!C49+'[1]21.2.2.'!C49</f>
        <v>647.20000000000005</v>
      </c>
      <c r="D43">
        <f>'[1]21.1.2.'!D49+'[1]21.2.2.'!D49</f>
        <v>681.40000000000009</v>
      </c>
      <c r="E43">
        <f>'[1]21.1.2.'!E49+'[1]21.2.2.'!E49</f>
        <v>926.1</v>
      </c>
      <c r="F43">
        <f>'[1]21.1.2.'!F49+'[1]21.2.2.'!F49</f>
        <v>1631.7</v>
      </c>
      <c r="G43">
        <f>'[1]21.1.2.'!G49+'[1]21.2.2.'!G49</f>
        <v>2047.5</v>
      </c>
      <c r="H43">
        <f>'[1]21.1.2.'!H49+'[1]21.2.2.'!H49</f>
        <v>2785.1</v>
      </c>
      <c r="I43">
        <f>'[1]21.1.2.'!I49+'[1]21.2.2.'!I49</f>
        <v>4636.2000000000007</v>
      </c>
      <c r="J43">
        <f>'[1]21.1.2.'!J49+'[1]21.2.2.'!J49</f>
        <v>5966.8</v>
      </c>
      <c r="K43">
        <f>'[1]21.1.2.'!K49+'[1]21.2.2.'!K49</f>
        <v>3066.4</v>
      </c>
      <c r="L43">
        <f>'[1]21.1.2.'!L49+'[1]21.2.2.'!L49</f>
        <v>4057.6</v>
      </c>
      <c r="M43">
        <f>'[1]21.1.2.'!M49+'[1]21.2.2.'!M49</f>
        <v>5213.2</v>
      </c>
      <c r="N43">
        <f>'[1]21.1.2.'!N49+'[1]21.2.2.'!N49</f>
        <v>4956.6000000000004</v>
      </c>
      <c r="O43">
        <f>'[1]21.1.2.'!O49+'[1]21.2.2.'!O49</f>
        <v>4596.2</v>
      </c>
      <c r="P43">
        <f>'[1]21.1.2.'!P49+'[1]21.2.2.'!P49</f>
        <v>3407.2000000000003</v>
      </c>
      <c r="Q43">
        <f>'[1]21.1.2.'!Q49+'[1]21.2.2.'!Q49</f>
        <v>2121.1</v>
      </c>
      <c r="R43">
        <f>'[1]21.1.2.'!R49+'[1]21.2.2.'!R49</f>
        <v>2186.6000000000004</v>
      </c>
      <c r="S43">
        <f>'[1]21.1.2.'!S49+'[1]21.2.2.'!S49</f>
        <v>2889.4821621999999</v>
      </c>
      <c r="T43">
        <f>'[1]21.1.2.'!T49+'[1]21.2.2.'!T49</f>
        <v>3054.3</v>
      </c>
      <c r="U43">
        <f>'[1]21.1.2.'!U49+'[1]21.2.2.'!U49</f>
        <v>2869.3</v>
      </c>
      <c r="V43">
        <f>'[1]21.1.2.'!V49+'[1]21.2.2.'!V49</f>
        <v>2526.9</v>
      </c>
      <c r="W43">
        <f>'[1]21.1.2.'!W49+'[1]21.2.2.'!W49</f>
        <v>2981.5</v>
      </c>
    </row>
    <row r="44" spans="1:23" ht="28.8" x14ac:dyDescent="0.3">
      <c r="A44" s="2" t="s">
        <v>41</v>
      </c>
      <c r="B44">
        <f>'[1]21.1.2.'!B50+'[1]21.2.2.'!B50</f>
        <v>0</v>
      </c>
      <c r="C44">
        <f>'[1]21.1.2.'!C50+'[1]21.2.2.'!C50</f>
        <v>0</v>
      </c>
      <c r="D44">
        <f>'[1]21.1.2.'!D50+'[1]21.2.2.'!D50</f>
        <v>0</v>
      </c>
      <c r="E44">
        <f>'[1]21.1.2.'!E50+'[1]21.2.2.'!E50</f>
        <v>0</v>
      </c>
      <c r="F44">
        <f>'[1]21.1.2.'!F50+'[1]21.2.2.'!F50</f>
        <v>0</v>
      </c>
      <c r="G44">
        <f>'[1]21.1.2.'!G50+'[1]21.2.2.'!G50</f>
        <v>0</v>
      </c>
      <c r="H44">
        <f>'[1]21.1.2.'!H50+'[1]21.2.2.'!H50</f>
        <v>0</v>
      </c>
      <c r="I44">
        <f>'[1]21.1.2.'!I50+'[1]21.2.2.'!I50</f>
        <v>0</v>
      </c>
      <c r="J44">
        <f>'[1]21.1.2.'!J50+'[1]21.2.2.'!J50</f>
        <v>0</v>
      </c>
      <c r="K44">
        <f>'[1]21.1.2.'!K50+'[1]21.2.2.'!K50</f>
        <v>0</v>
      </c>
      <c r="L44">
        <f>'[1]21.1.2.'!L50+'[1]21.2.2.'!L50</f>
        <v>0</v>
      </c>
      <c r="M44">
        <f>'[1]21.1.2.'!M50+'[1]21.2.2.'!M50</f>
        <v>0</v>
      </c>
      <c r="N44">
        <f>'[1]21.1.2.'!N50+'[1]21.2.2.'!N50</f>
        <v>0</v>
      </c>
      <c r="O44">
        <f>'[1]21.1.2.'!O50+'[1]21.2.2.'!O50</f>
        <v>0</v>
      </c>
      <c r="P44">
        <f>'[1]21.1.2.'!P50+'[1]21.2.2.'!P50</f>
        <v>86.399999999999991</v>
      </c>
      <c r="Q44">
        <f>'[1]21.1.2.'!Q50+'[1]21.2.2.'!Q50</f>
        <v>38.200000000000003</v>
      </c>
      <c r="R44">
        <f>'[1]21.1.2.'!R50+'[1]21.2.2.'!R50</f>
        <v>33.5</v>
      </c>
      <c r="S44">
        <f>'[1]21.1.2.'!S50+'[1]21.2.2.'!S50</f>
        <v>14.868064</v>
      </c>
      <c r="T44">
        <f>'[1]21.1.2.'!T50+'[1]21.2.2.'!T50</f>
        <v>9.5</v>
      </c>
      <c r="U44">
        <f>'[1]21.1.2.'!U50+'[1]21.2.2.'!U50</f>
        <v>6.1999999999999993</v>
      </c>
      <c r="V44">
        <f>'[1]21.1.2.'!V50+'[1]21.2.2.'!V50</f>
        <v>5.0999999999999996</v>
      </c>
      <c r="W44">
        <f>'[1]21.1.2.'!W50+'[1]21.2.2.'!W50</f>
        <v>4.9000000000000004</v>
      </c>
    </row>
    <row r="45" spans="1:23" ht="38.4" x14ac:dyDescent="0.3">
      <c r="A45" s="1" t="s">
        <v>42</v>
      </c>
      <c r="B45">
        <f>'[1]21.1.2.'!B51+'[1]21.2.2.'!B51</f>
        <v>298.5</v>
      </c>
      <c r="C45">
        <f>'[1]21.1.2.'!C51+'[1]21.2.2.'!C51</f>
        <v>216.89999999999998</v>
      </c>
      <c r="D45">
        <f>'[1]21.1.2.'!D51+'[1]21.2.2.'!D51</f>
        <v>265.89999999999998</v>
      </c>
      <c r="E45">
        <f>'[1]21.1.2.'!E51+'[1]21.2.2.'!E51</f>
        <v>375.6</v>
      </c>
      <c r="F45">
        <f>'[1]21.1.2.'!F51+'[1]21.2.2.'!F51</f>
        <v>282.60000000000002</v>
      </c>
      <c r="G45">
        <f>'[1]21.1.2.'!G51+'[1]21.2.2.'!G51</f>
        <v>460.70000000000005</v>
      </c>
      <c r="H45">
        <f>'[1]21.1.2.'!H51+'[1]21.2.2.'!H51</f>
        <v>652.69999999999993</v>
      </c>
      <c r="I45">
        <f>'[1]21.1.2.'!I51+'[1]21.2.2.'!I51</f>
        <v>736.9</v>
      </c>
      <c r="J45">
        <f>'[1]21.1.2.'!J51+'[1]21.2.2.'!J51</f>
        <v>1250.4000000000001</v>
      </c>
      <c r="K45">
        <f>'[1]21.1.2.'!K51+'[1]21.2.2.'!K51</f>
        <v>844.6</v>
      </c>
      <c r="L45">
        <f>'[1]21.1.2.'!L51+'[1]21.2.2.'!L51</f>
        <v>1297</v>
      </c>
      <c r="M45">
        <f>'[1]21.1.2.'!M51+'[1]21.2.2.'!M51</f>
        <v>1903</v>
      </c>
      <c r="N45">
        <f>'[1]21.1.2.'!N51+'[1]21.2.2.'!N51</f>
        <v>2017</v>
      </c>
      <c r="O45">
        <f>'[1]21.1.2.'!O51+'[1]21.2.2.'!O51</f>
        <v>2187.9</v>
      </c>
      <c r="P45">
        <f>'[1]21.1.2.'!P51+'[1]21.2.2.'!P51</f>
        <v>2077.6999999999998</v>
      </c>
      <c r="Q45">
        <f>'[1]21.1.2.'!Q51+'[1]21.2.2.'!Q51</f>
        <v>1072.8000000000002</v>
      </c>
      <c r="R45">
        <f>'[1]21.1.2.'!R51+'[1]21.2.2.'!R51</f>
        <v>1013.0999999999999</v>
      </c>
      <c r="S45">
        <f>'[1]21.1.2.'!S51+'[1]21.2.2.'!S51</f>
        <v>1136.3031318000001</v>
      </c>
      <c r="T45">
        <f>'[1]21.1.2.'!T51+'[1]21.2.2.'!T51</f>
        <v>1050.8</v>
      </c>
      <c r="U45">
        <f>'[1]21.1.2.'!U51+'[1]21.2.2.'!U51</f>
        <v>948.8</v>
      </c>
      <c r="V45">
        <f>'[1]21.1.2.'!V51+'[1]21.2.2.'!V51</f>
        <v>891.1</v>
      </c>
      <c r="W45">
        <f>'[1]21.1.2.'!W51+'[1]21.2.2.'!W51</f>
        <v>1092.4000000000001</v>
      </c>
    </row>
    <row r="46" spans="1:23" ht="19.2" x14ac:dyDescent="0.3">
      <c r="A46" s="2" t="s">
        <v>43</v>
      </c>
      <c r="B46">
        <f>'[1]21.1.2.'!B52+'[1]21.2.2.'!B52</f>
        <v>23.5</v>
      </c>
      <c r="C46">
        <f>'[1]21.1.2.'!C52+'[1]21.2.2.'!C52</f>
        <v>18.399999999999999</v>
      </c>
      <c r="D46">
        <f>'[1]21.1.2.'!D52+'[1]21.2.2.'!D52</f>
        <v>45.3</v>
      </c>
      <c r="E46">
        <f>'[1]21.1.2.'!E52+'[1]21.2.2.'!E52</f>
        <v>73.400000000000006</v>
      </c>
      <c r="F46">
        <f>'[1]21.1.2.'!F52+'[1]21.2.2.'!F52</f>
        <v>68.5</v>
      </c>
      <c r="G46">
        <f>'[1]21.1.2.'!G52+'[1]21.2.2.'!G52</f>
        <v>182.1</v>
      </c>
      <c r="H46">
        <f>'[1]21.1.2.'!H52+'[1]21.2.2.'!H52</f>
        <v>285.7</v>
      </c>
      <c r="I46">
        <f>'[1]21.1.2.'!I52+'[1]21.2.2.'!I52</f>
        <v>243.70000000000002</v>
      </c>
      <c r="J46">
        <f>'[1]21.1.2.'!J52+'[1]21.2.2.'!J52</f>
        <v>504.1</v>
      </c>
      <c r="K46">
        <f>'[1]21.1.2.'!K52+'[1]21.2.2.'!K52</f>
        <v>264.39999999999998</v>
      </c>
      <c r="L46">
        <f>'[1]21.1.2.'!L52+'[1]21.2.2.'!L52</f>
        <v>362.2</v>
      </c>
      <c r="M46">
        <f>'[1]21.1.2.'!M52+'[1]21.2.2.'!M52</f>
        <v>599.29999999999995</v>
      </c>
      <c r="N46">
        <f>'[1]21.1.2.'!N52+'[1]21.2.2.'!N52</f>
        <v>574.20000000000005</v>
      </c>
      <c r="O46">
        <f>'[1]21.1.2.'!O52+'[1]21.2.2.'!O52</f>
        <v>724.7</v>
      </c>
      <c r="P46">
        <f>'[1]21.1.2.'!P52+'[1]21.2.2.'!P52</f>
        <v>567.4</v>
      </c>
      <c r="Q46">
        <f>'[1]21.1.2.'!Q52+'[1]21.2.2.'!Q52</f>
        <v>305.70000000000005</v>
      </c>
      <c r="R46">
        <f>'[1]21.1.2.'!R52+'[1]21.2.2.'!R52</f>
        <v>207.7</v>
      </c>
      <c r="S46">
        <f>'[1]21.1.2.'!S52+'[1]21.2.2.'!S52</f>
        <v>155.32417860000001</v>
      </c>
      <c r="T46">
        <f>'[1]21.1.2.'!T52+'[1]21.2.2.'!T52</f>
        <v>109.5</v>
      </c>
      <c r="U46">
        <f>'[1]21.1.2.'!U52+'[1]21.2.2.'!U52</f>
        <v>108.4</v>
      </c>
      <c r="V46">
        <f>'[1]21.1.2.'!V52+'[1]21.2.2.'!V52</f>
        <v>108.2</v>
      </c>
      <c r="W46">
        <f>'[1]21.1.2.'!W52+'[1]21.2.2.'!W52</f>
        <v>146.5</v>
      </c>
    </row>
    <row r="47" spans="1:23" ht="19.2" x14ac:dyDescent="0.3">
      <c r="A47" s="2" t="s">
        <v>44</v>
      </c>
      <c r="B47">
        <f>'[1]21.1.2.'!B53+'[1]21.2.2.'!B53</f>
        <v>91.6</v>
      </c>
      <c r="C47">
        <f>'[1]21.1.2.'!C53+'[1]21.2.2.'!C53</f>
        <v>4.2</v>
      </c>
      <c r="D47">
        <f>'[1]21.1.2.'!D53+'[1]21.2.2.'!D53</f>
        <v>0.2</v>
      </c>
      <c r="E47">
        <f>'[1]21.1.2.'!E53+'[1]21.2.2.'!E53</f>
        <v>0.3</v>
      </c>
      <c r="F47">
        <f>'[1]21.1.2.'!F53+'[1]21.2.2.'!F53</f>
        <v>16</v>
      </c>
      <c r="G47">
        <f>'[1]21.1.2.'!G53+'[1]21.2.2.'!G53</f>
        <v>21</v>
      </c>
      <c r="H47">
        <f>'[1]21.1.2.'!H53+'[1]21.2.2.'!H53</f>
        <v>16.8</v>
      </c>
      <c r="I47">
        <f>'[1]21.1.2.'!I53+'[1]21.2.2.'!I53</f>
        <v>3</v>
      </c>
      <c r="J47">
        <f>'[1]21.1.2.'!J53+'[1]21.2.2.'!J53</f>
        <v>3.6</v>
      </c>
      <c r="K47">
        <f>'[1]21.1.2.'!K53+'[1]21.2.2.'!K53</f>
        <v>4.8</v>
      </c>
      <c r="L47">
        <f>'[1]21.1.2.'!L53+'[1]21.2.2.'!L53</f>
        <v>10.7</v>
      </c>
      <c r="M47">
        <f>'[1]21.1.2.'!M53+'[1]21.2.2.'!M53</f>
        <v>23</v>
      </c>
      <c r="N47">
        <f>'[1]21.1.2.'!N53+'[1]21.2.2.'!N53</f>
        <v>20.7</v>
      </c>
      <c r="O47">
        <f>'[1]21.1.2.'!O53+'[1]21.2.2.'!O53</f>
        <v>16.2</v>
      </c>
      <c r="P47">
        <f>'[1]21.1.2.'!P53+'[1]21.2.2.'!P53</f>
        <v>15.3</v>
      </c>
      <c r="Q47">
        <f>'[1]21.1.2.'!Q53+'[1]21.2.2.'!Q53</f>
        <v>11.3</v>
      </c>
      <c r="R47">
        <f>'[1]21.1.2.'!R53+'[1]21.2.2.'!R53</f>
        <v>18</v>
      </c>
      <c r="S47">
        <f>'[1]21.1.2.'!S53+'[1]21.2.2.'!S53</f>
        <v>9.1053570999999991</v>
      </c>
      <c r="T47">
        <f>'[1]21.1.2.'!T53+'[1]21.2.2.'!T53</f>
        <v>15.899999999999999</v>
      </c>
      <c r="U47">
        <f>'[1]21.1.2.'!U53+'[1]21.2.2.'!U53</f>
        <v>6.2</v>
      </c>
      <c r="V47">
        <f>'[1]21.1.2.'!V53+'[1]21.2.2.'!V53</f>
        <v>9</v>
      </c>
      <c r="W47">
        <f>'[1]21.1.2.'!W53+'[1]21.2.2.'!W53</f>
        <v>5.4</v>
      </c>
    </row>
    <row r="48" spans="1:23" ht="28.8" x14ac:dyDescent="0.3">
      <c r="A48" s="2" t="s">
        <v>45</v>
      </c>
      <c r="B48">
        <f>'[1]21.1.2.'!B54+'[1]21.2.2.'!B54</f>
        <v>14.2</v>
      </c>
      <c r="C48">
        <f>'[1]21.1.2.'!C54+'[1]21.2.2.'!C54</f>
        <v>5.4</v>
      </c>
      <c r="D48">
        <f>'[1]21.1.2.'!D54+'[1]21.2.2.'!D54</f>
        <v>7.6</v>
      </c>
      <c r="E48">
        <f>'[1]21.1.2.'!E54+'[1]21.2.2.'!E54</f>
        <v>8.1999999999999993</v>
      </c>
      <c r="F48">
        <f>'[1]21.1.2.'!F54+'[1]21.2.2.'!F54</f>
        <v>8.5</v>
      </c>
      <c r="G48">
        <f>'[1]21.1.2.'!G54+'[1]21.2.2.'!G54</f>
        <v>12.3</v>
      </c>
      <c r="H48">
        <f>'[1]21.1.2.'!H54+'[1]21.2.2.'!H54</f>
        <v>27.400000000000002</v>
      </c>
      <c r="I48">
        <f>'[1]21.1.2.'!I54+'[1]21.2.2.'!I54</f>
        <v>45</v>
      </c>
      <c r="J48">
        <f>'[1]21.1.2.'!J54+'[1]21.2.2.'!J54</f>
        <v>91.8</v>
      </c>
      <c r="K48">
        <f>'[1]21.1.2.'!K54+'[1]21.2.2.'!K54</f>
        <v>71.599999999999994</v>
      </c>
      <c r="L48">
        <f>'[1]21.1.2.'!L54+'[1]21.2.2.'!L54</f>
        <v>63.1</v>
      </c>
      <c r="M48">
        <f>'[1]21.1.2.'!M54+'[1]21.2.2.'!M54</f>
        <v>144.30000000000001</v>
      </c>
      <c r="N48">
        <f>'[1]21.1.2.'!N54+'[1]21.2.2.'!N54</f>
        <v>136.5</v>
      </c>
      <c r="O48">
        <f>'[1]21.1.2.'!O54+'[1]21.2.2.'!O54</f>
        <v>61.8</v>
      </c>
      <c r="P48">
        <f>'[1]21.1.2.'!P54+'[1]21.2.2.'!P54</f>
        <v>80.900000000000006</v>
      </c>
      <c r="Q48">
        <f>'[1]21.1.2.'!Q54+'[1]21.2.2.'!Q54</f>
        <v>38.4</v>
      </c>
      <c r="R48">
        <f>'[1]21.1.2.'!R54+'[1]21.2.2.'!R54</f>
        <v>49.3</v>
      </c>
      <c r="S48">
        <f>'[1]21.1.2.'!S54+'[1]21.2.2.'!S54</f>
        <v>70.203166400000001</v>
      </c>
      <c r="T48">
        <f>'[1]21.1.2.'!T54+'[1]21.2.2.'!T54</f>
        <v>68.5</v>
      </c>
      <c r="U48">
        <f>'[1]21.1.2.'!U54+'[1]21.2.2.'!U54</f>
        <v>25</v>
      </c>
      <c r="V48">
        <f>'[1]21.1.2.'!V54+'[1]21.2.2.'!V54</f>
        <v>80.199999999999989</v>
      </c>
      <c r="W48">
        <f>'[1]21.1.2.'!W54+'[1]21.2.2.'!W54</f>
        <v>78.599999999999994</v>
      </c>
    </row>
    <row r="49" spans="1:23" ht="28.8" x14ac:dyDescent="0.3">
      <c r="A49" s="2" t="s">
        <v>46</v>
      </c>
      <c r="B49">
        <f>'[1]21.1.2.'!B55+'[1]21.2.2.'!B55</f>
        <v>4.5</v>
      </c>
      <c r="C49">
        <f>'[1]21.1.2.'!C55+'[1]21.2.2.'!C55</f>
        <v>8.5</v>
      </c>
      <c r="D49">
        <f>'[1]21.1.2.'!D55+'[1]21.2.2.'!D55</f>
        <v>6.6</v>
      </c>
      <c r="E49">
        <f>'[1]21.1.2.'!E55+'[1]21.2.2.'!E55</f>
        <v>11.5</v>
      </c>
      <c r="F49">
        <f>'[1]21.1.2.'!F55+'[1]21.2.2.'!F55</f>
        <v>8.1</v>
      </c>
      <c r="G49">
        <f>'[1]21.1.2.'!G55+'[1]21.2.2.'!G55</f>
        <v>12.700000000000001</v>
      </c>
      <c r="H49">
        <f>'[1]21.1.2.'!H55+'[1]21.2.2.'!H55</f>
        <v>17</v>
      </c>
      <c r="I49">
        <f>'[1]21.1.2.'!I55+'[1]21.2.2.'!I55</f>
        <v>39.9</v>
      </c>
      <c r="J49">
        <f>'[1]21.1.2.'!J55+'[1]21.2.2.'!J55</f>
        <v>69.5</v>
      </c>
      <c r="K49">
        <f>'[1]21.1.2.'!K55+'[1]21.2.2.'!K55</f>
        <v>41.7</v>
      </c>
      <c r="L49">
        <f>'[1]21.1.2.'!L55+'[1]21.2.2.'!L55</f>
        <v>123.7</v>
      </c>
      <c r="M49">
        <f>'[1]21.1.2.'!M55+'[1]21.2.2.'!M55</f>
        <v>255.7</v>
      </c>
      <c r="N49">
        <f>'[1]21.1.2.'!N55+'[1]21.2.2.'!N55</f>
        <v>402.8</v>
      </c>
      <c r="O49">
        <f>'[1]21.1.2.'!O55+'[1]21.2.2.'!O55</f>
        <v>489.59999999999997</v>
      </c>
      <c r="P49">
        <f>'[1]21.1.2.'!P55+'[1]21.2.2.'!P55</f>
        <v>445.4</v>
      </c>
      <c r="Q49">
        <f>'[1]21.1.2.'!Q55+'[1]21.2.2.'!Q55</f>
        <v>144.5</v>
      </c>
      <c r="R49">
        <f>'[1]21.1.2.'!R55+'[1]21.2.2.'!R55</f>
        <v>123.39999999999999</v>
      </c>
      <c r="S49">
        <f>'[1]21.1.2.'!S55+'[1]21.2.2.'!S55</f>
        <v>168.06110989999999</v>
      </c>
      <c r="T49">
        <f>'[1]21.1.2.'!T55+'[1]21.2.2.'!T55</f>
        <v>111.4</v>
      </c>
      <c r="U49">
        <f>'[1]21.1.2.'!U55+'[1]21.2.2.'!U55</f>
        <v>19</v>
      </c>
      <c r="V49">
        <f>'[1]21.1.2.'!V55+'[1]21.2.2.'!V55</f>
        <v>47.5</v>
      </c>
      <c r="W49">
        <f>'[1]21.1.2.'!W55+'[1]21.2.2.'!W55</f>
        <v>40.4</v>
      </c>
    </row>
    <row r="50" spans="1:23" ht="38.4" x14ac:dyDescent="0.3">
      <c r="A50" s="2" t="s">
        <v>47</v>
      </c>
      <c r="B50">
        <f>'[1]21.1.2.'!B56+'[1]21.2.2.'!B56</f>
        <v>67.400000000000006</v>
      </c>
      <c r="C50">
        <f>'[1]21.1.2.'!C56+'[1]21.2.2.'!C56</f>
        <v>68</v>
      </c>
      <c r="D50">
        <f>'[1]21.1.2.'!D56+'[1]21.2.2.'!D56</f>
        <v>63.099999999999994</v>
      </c>
      <c r="E50">
        <f>'[1]21.1.2.'!E56+'[1]21.2.2.'!E56</f>
        <v>84.100000000000009</v>
      </c>
      <c r="F50">
        <f>'[1]21.1.2.'!F56+'[1]21.2.2.'!F56</f>
        <v>41.9</v>
      </c>
      <c r="G50">
        <f>'[1]21.1.2.'!G56+'[1]21.2.2.'!G56</f>
        <v>54.8</v>
      </c>
      <c r="H50">
        <f>'[1]21.1.2.'!H56+'[1]21.2.2.'!H56</f>
        <v>62</v>
      </c>
      <c r="I50">
        <f>'[1]21.1.2.'!I56+'[1]21.2.2.'!I56</f>
        <v>61.5</v>
      </c>
      <c r="J50">
        <f>'[1]21.1.2.'!J56+'[1]21.2.2.'!J56</f>
        <v>66.400000000000006</v>
      </c>
      <c r="K50">
        <f>'[1]21.1.2.'!K56+'[1]21.2.2.'!K56</f>
        <v>38.5</v>
      </c>
      <c r="L50">
        <f>'[1]21.1.2.'!L56+'[1]21.2.2.'!L56</f>
        <v>70.8</v>
      </c>
      <c r="M50">
        <f>'[1]21.1.2.'!M56+'[1]21.2.2.'!M56</f>
        <v>155.5</v>
      </c>
      <c r="N50">
        <f>'[1]21.1.2.'!N56+'[1]21.2.2.'!N56</f>
        <v>65.2</v>
      </c>
      <c r="O50">
        <f>'[1]21.1.2.'!O56+'[1]21.2.2.'!O56</f>
        <v>65.900000000000006</v>
      </c>
      <c r="P50">
        <f>'[1]21.1.2.'!P56+'[1]21.2.2.'!P56</f>
        <v>48.7</v>
      </c>
      <c r="Q50">
        <f>'[1]21.1.2.'!Q56+'[1]21.2.2.'!Q56</f>
        <v>40</v>
      </c>
      <c r="R50">
        <f>'[1]21.1.2.'!R56+'[1]21.2.2.'!R56</f>
        <v>45.3</v>
      </c>
      <c r="S50">
        <f>'[1]21.1.2.'!S56+'[1]21.2.2.'!S56</f>
        <v>33.747710599999998</v>
      </c>
      <c r="T50">
        <f>'[1]21.1.2.'!T56+'[1]21.2.2.'!T56</f>
        <v>48.5</v>
      </c>
      <c r="U50">
        <f>'[1]21.1.2.'!U56+'[1]21.2.2.'!U56</f>
        <v>61.4</v>
      </c>
      <c r="V50">
        <f>'[1]21.1.2.'!V56+'[1]21.2.2.'!V56</f>
        <v>43.7</v>
      </c>
      <c r="W50">
        <f>'[1]21.1.2.'!W56+'[1]21.2.2.'!W56</f>
        <v>33.5</v>
      </c>
    </row>
    <row r="51" spans="1:23" ht="19.2" x14ac:dyDescent="0.3">
      <c r="A51" s="2" t="s">
        <v>48</v>
      </c>
      <c r="B51">
        <f>'[1]21.1.2.'!B57+'[1]21.2.2.'!B57</f>
        <v>0</v>
      </c>
      <c r="C51" t="e">
        <f>'[1]21.1.2.'!C57+'[1]21.2.2.'!C57</f>
        <v>#VALUE!</v>
      </c>
      <c r="D51">
        <f>'[1]21.1.2.'!D57+'[1]21.2.2.'!D57</f>
        <v>0</v>
      </c>
      <c r="E51" t="e">
        <f>'[1]21.1.2.'!E57+'[1]21.2.2.'!E57</f>
        <v>#VALUE!</v>
      </c>
      <c r="F51">
        <f>'[1]21.1.2.'!F57+'[1]21.2.2.'!F57</f>
        <v>0.1</v>
      </c>
      <c r="G51" t="e">
        <f>'[1]21.1.2.'!G57+'[1]21.2.2.'!G57</f>
        <v>#VALUE!</v>
      </c>
      <c r="H51" t="e">
        <f>'[1]21.1.2.'!H57+'[1]21.2.2.'!H57</f>
        <v>#VALUE!</v>
      </c>
      <c r="I51">
        <f>'[1]21.1.2.'!I57+'[1]21.2.2.'!I57</f>
        <v>1.4</v>
      </c>
      <c r="J51">
        <f>'[1]21.1.2.'!J57+'[1]21.2.2.'!J57</f>
        <v>13.3</v>
      </c>
      <c r="K51">
        <f>'[1]21.1.2.'!K57+'[1]21.2.2.'!K57</f>
        <v>4</v>
      </c>
      <c r="L51" t="e">
        <f>'[1]21.1.2.'!L57+'[1]21.2.2.'!L57</f>
        <v>#VALUE!</v>
      </c>
      <c r="M51">
        <f>'[1]21.1.2.'!M57+'[1]21.2.2.'!M57</f>
        <v>4.3</v>
      </c>
      <c r="N51">
        <f>'[1]21.1.2.'!N57+'[1]21.2.2.'!N57</f>
        <v>6.8</v>
      </c>
      <c r="O51">
        <f>'[1]21.1.2.'!O57+'[1]21.2.2.'!O57</f>
        <v>30.3</v>
      </c>
      <c r="P51">
        <f>'[1]21.1.2.'!P57+'[1]21.2.2.'!P57</f>
        <v>34.9</v>
      </c>
      <c r="Q51">
        <f>'[1]21.1.2.'!Q57+'[1]21.2.2.'!Q57</f>
        <v>14.9</v>
      </c>
      <c r="R51">
        <f>'[1]21.1.2.'!R57+'[1]21.2.2.'!R57</f>
        <v>37.1</v>
      </c>
      <c r="S51">
        <f>'[1]21.1.2.'!S57+'[1]21.2.2.'!S57</f>
        <v>44.2135623</v>
      </c>
      <c r="T51">
        <f>'[1]21.1.2.'!T57+'[1]21.2.2.'!T57</f>
        <v>53.6</v>
      </c>
      <c r="U51">
        <f>'[1]21.1.2.'!U57+'[1]21.2.2.'!U57</f>
        <v>6.6999999999999993</v>
      </c>
      <c r="V51">
        <f>'[1]21.1.2.'!V57+'[1]21.2.2.'!V57</f>
        <v>32.9</v>
      </c>
      <c r="W51">
        <f>'[1]21.1.2.'!W57+'[1]21.2.2.'!W57</f>
        <v>49.2</v>
      </c>
    </row>
    <row r="52" spans="1:23" ht="19.2" x14ac:dyDescent="0.3">
      <c r="A52" s="2" t="s">
        <v>49</v>
      </c>
      <c r="B52">
        <f>'[1]21.1.2.'!B58+'[1]21.2.2.'!B58</f>
        <v>97.300000000000011</v>
      </c>
      <c r="C52">
        <f>'[1]21.1.2.'!C58+'[1]21.2.2.'!C58</f>
        <v>112.39999999999999</v>
      </c>
      <c r="D52">
        <f>'[1]21.1.2.'!D58+'[1]21.2.2.'!D58</f>
        <v>143.1</v>
      </c>
      <c r="E52">
        <f>'[1]21.1.2.'!E58+'[1]21.2.2.'!E58</f>
        <v>198.1</v>
      </c>
      <c r="F52">
        <f>'[1]21.1.2.'!F58+'[1]21.2.2.'!F58</f>
        <v>139.5</v>
      </c>
      <c r="G52">
        <f>'[1]21.1.2.'!G58+'[1]21.2.2.'!G58</f>
        <v>177.79999999999998</v>
      </c>
      <c r="H52">
        <f>'[1]21.1.2.'!H58+'[1]21.2.2.'!H58</f>
        <v>243.4</v>
      </c>
      <c r="I52">
        <f>'[1]21.1.2.'!I58+'[1]21.2.2.'!I58</f>
        <v>342.4</v>
      </c>
      <c r="J52">
        <f>'[1]21.1.2.'!J58+'[1]21.2.2.'!J58</f>
        <v>501.7</v>
      </c>
      <c r="K52">
        <f>'[1]21.1.2.'!K58+'[1]21.2.2.'!K58</f>
        <v>419.6</v>
      </c>
      <c r="L52">
        <f>'[1]21.1.2.'!L58+'[1]21.2.2.'!L58</f>
        <v>664.5</v>
      </c>
      <c r="M52">
        <f>'[1]21.1.2.'!M58+'[1]21.2.2.'!M58</f>
        <v>720.9</v>
      </c>
      <c r="N52">
        <f>'[1]21.1.2.'!N58+'[1]21.2.2.'!N58</f>
        <v>810.8</v>
      </c>
      <c r="O52">
        <f>'[1]21.1.2.'!O58+'[1]21.2.2.'!O58</f>
        <v>799.40000000000009</v>
      </c>
      <c r="P52">
        <f>'[1]21.1.2.'!P58+'[1]21.2.2.'!P58</f>
        <v>885.09999999999991</v>
      </c>
      <c r="Q52">
        <f>'[1]21.1.2.'!Q58+'[1]21.2.2.'!Q58</f>
        <v>518</v>
      </c>
      <c r="R52">
        <f>'[1]21.1.2.'!R58+'[1]21.2.2.'!R58</f>
        <v>532.29999999999995</v>
      </c>
      <c r="S52">
        <f>'[1]21.1.2.'!S58+'[1]21.2.2.'!S58</f>
        <v>655.64804689999994</v>
      </c>
      <c r="T52">
        <f>'[1]21.1.2.'!T58+'[1]21.2.2.'!T58</f>
        <v>643.4</v>
      </c>
      <c r="U52">
        <f>'[1]21.1.2.'!U58+'[1]21.2.2.'!U58</f>
        <v>586.70000000000005</v>
      </c>
      <c r="V52">
        <f>'[1]21.1.2.'!V58+'[1]21.2.2.'!V58</f>
        <v>569.5</v>
      </c>
      <c r="W52">
        <f>'[1]21.1.2.'!W58+'[1]21.2.2.'!W58</f>
        <v>738.7</v>
      </c>
    </row>
    <row r="53" spans="1:23" ht="38.4" x14ac:dyDescent="0.3">
      <c r="A53" s="1" t="s">
        <v>50</v>
      </c>
      <c r="B53">
        <f>'[1]21.1.2.'!B59+'[1]21.2.2.'!B59</f>
        <v>2857.2</v>
      </c>
      <c r="C53">
        <f>'[1]21.1.2.'!C59+'[1]21.2.2.'!C59</f>
        <v>2882.7999999999997</v>
      </c>
      <c r="D53">
        <f>'[1]21.1.2.'!D59+'[1]21.2.2.'!D59</f>
        <v>3128.2</v>
      </c>
      <c r="E53">
        <f>'[1]21.1.2.'!E59+'[1]21.2.2.'!E59</f>
        <v>3550.6</v>
      </c>
      <c r="F53">
        <f>'[1]21.1.2.'!F59+'[1]21.2.2.'!F59</f>
        <v>4121.2</v>
      </c>
      <c r="G53">
        <f>'[1]21.1.2.'!G59+'[1]21.2.2.'!G59</f>
        <v>5288.1</v>
      </c>
      <c r="H53">
        <f>'[1]21.1.2.'!H59+'[1]21.2.2.'!H59</f>
        <v>6358.1999999999989</v>
      </c>
      <c r="I53">
        <f>'[1]21.1.2.'!I59+'[1]21.2.2.'!I59</f>
        <v>10491.5</v>
      </c>
      <c r="J53">
        <f>'[1]21.1.2.'!J59+'[1]21.2.2.'!J59</f>
        <v>13445</v>
      </c>
      <c r="K53">
        <f>'[1]21.1.2.'!K59+'[1]21.2.2.'!K59</f>
        <v>8622</v>
      </c>
      <c r="L53">
        <f>'[1]21.1.2.'!L59+'[1]21.2.2.'!L59</f>
        <v>10630.7</v>
      </c>
      <c r="M53">
        <f>'[1]21.1.2.'!M59+'[1]21.2.2.'!M59</f>
        <v>14340.499999999998</v>
      </c>
      <c r="N53">
        <f>'[1]21.1.2.'!N59+'[1]21.2.2.'!N59</f>
        <v>16382.100000000002</v>
      </c>
      <c r="O53">
        <f>'[1]21.1.2.'!O59+'[1]21.2.2.'!O59</f>
        <v>18950.3</v>
      </c>
      <c r="P53">
        <f>'[1]21.1.2.'!P59+'[1]21.2.2.'!P59</f>
        <v>17639.800000000003</v>
      </c>
      <c r="Q53">
        <f>'[1]21.1.2.'!Q59+'[1]21.2.2.'!Q59</f>
        <v>11398</v>
      </c>
      <c r="R53">
        <f>'[1]21.1.2.'!R59+'[1]21.2.2.'!R59</f>
        <v>10321.4</v>
      </c>
      <c r="S53">
        <f>'[1]21.1.2.'!S59+'[1]21.2.2.'!S59</f>
        <v>13571.287780600001</v>
      </c>
      <c r="T53">
        <f>'[1]21.1.2.'!T59+'[1]21.2.2.'!T59</f>
        <v>14828.199999999999</v>
      </c>
      <c r="U53">
        <f>'[1]21.1.2.'!U59+'[1]21.2.2.'!U59</f>
        <v>14265</v>
      </c>
      <c r="V53">
        <f>'[1]21.1.2.'!V59+'[1]21.2.2.'!V59</f>
        <v>13846.5</v>
      </c>
      <c r="W53">
        <f>'[1]21.1.2.'!W59+'[1]21.2.2.'!W59</f>
        <v>17277.3</v>
      </c>
    </row>
    <row r="54" spans="1:23" ht="28.8" x14ac:dyDescent="0.3">
      <c r="A54" s="5" t="s">
        <v>51</v>
      </c>
      <c r="B54">
        <f>'[1]21.1.2.'!B60+'[1]21.2.2.'!B60</f>
        <v>242</v>
      </c>
      <c r="C54">
        <f>'[1]21.1.2.'!C60+'[1]21.2.2.'!C60</f>
        <v>262.3</v>
      </c>
      <c r="D54">
        <f>'[1]21.1.2.'!D60+'[1]21.2.2.'!D60</f>
        <v>290</v>
      </c>
      <c r="E54">
        <f>'[1]21.1.2.'!E60+'[1]21.2.2.'!E60</f>
        <v>266.7</v>
      </c>
      <c r="F54">
        <f>'[1]21.1.2.'!F60+'[1]21.2.2.'!F60</f>
        <v>325</v>
      </c>
      <c r="G54">
        <f>'[1]21.1.2.'!G60+'[1]21.2.2.'!G60</f>
        <v>478.90000000000003</v>
      </c>
      <c r="H54">
        <f>'[1]21.1.2.'!H60+'[1]21.2.2.'!H60</f>
        <v>468.6</v>
      </c>
      <c r="I54">
        <f>'[1]21.1.2.'!I60+'[1]21.2.2.'!I60</f>
        <v>828.4</v>
      </c>
      <c r="J54">
        <f>'[1]21.1.2.'!J60+'[1]21.2.2.'!J60</f>
        <v>870.3</v>
      </c>
      <c r="K54">
        <f>'[1]21.1.2.'!K60+'[1]21.2.2.'!K60</f>
        <v>524.20000000000005</v>
      </c>
      <c r="L54">
        <f>'[1]21.1.2.'!L60+'[1]21.2.2.'!L60</f>
        <v>621.9</v>
      </c>
      <c r="M54">
        <f>'[1]21.1.2.'!M60+'[1]21.2.2.'!M60</f>
        <v>941</v>
      </c>
      <c r="N54">
        <f>'[1]21.1.2.'!N60+'[1]21.2.2.'!N60</f>
        <v>1379.6</v>
      </c>
      <c r="O54">
        <f>'[1]21.1.2.'!O60+'[1]21.2.2.'!O60</f>
        <v>1171.5</v>
      </c>
      <c r="P54">
        <f>'[1]21.1.2.'!P60+'[1]21.2.2.'!P60</f>
        <v>1186.5</v>
      </c>
      <c r="Q54">
        <f>'[1]21.1.2.'!Q60+'[1]21.2.2.'!Q60</f>
        <v>648.59999999999991</v>
      </c>
      <c r="R54">
        <f>'[1]21.1.2.'!R60+'[1]21.2.2.'!R60</f>
        <v>629.79999999999995</v>
      </c>
      <c r="S54">
        <f>'[1]21.1.2.'!S60+'[1]21.2.2.'!S60</f>
        <v>760.45151319999991</v>
      </c>
      <c r="T54">
        <f>'[1]21.1.2.'!T60+'[1]21.2.2.'!T60</f>
        <v>1019.4</v>
      </c>
      <c r="U54">
        <f>'[1]21.1.2.'!U60+'[1]21.2.2.'!U60</f>
        <v>764.6</v>
      </c>
      <c r="V54">
        <f>'[1]21.1.2.'!V60+'[1]21.2.2.'!V60</f>
        <v>927.8</v>
      </c>
      <c r="W54">
        <f>'[1]21.1.2.'!W60+'[1]21.2.2.'!W60</f>
        <v>901.7</v>
      </c>
    </row>
    <row r="55" spans="1:23" ht="19.2" x14ac:dyDescent="0.3">
      <c r="A55" s="5" t="s">
        <v>52</v>
      </c>
      <c r="B55">
        <f>'[1]21.1.2.'!B61+'[1]21.2.2.'!B61</f>
        <v>12.600000000000001</v>
      </c>
      <c r="C55">
        <f>'[1]21.1.2.'!C61+'[1]21.2.2.'!C61</f>
        <v>13.899999999999999</v>
      </c>
      <c r="D55">
        <f>'[1]21.1.2.'!D61+'[1]21.2.2.'!D61</f>
        <v>15.6</v>
      </c>
      <c r="E55">
        <f>'[1]21.1.2.'!E61+'[1]21.2.2.'!E61</f>
        <v>18.099999999999998</v>
      </c>
      <c r="F55">
        <f>'[1]21.1.2.'!F61+'[1]21.2.2.'!F61</f>
        <v>33.699999999999996</v>
      </c>
      <c r="G55">
        <f>'[1]21.1.2.'!G61+'[1]21.2.2.'!G61</f>
        <v>30.900000000000002</v>
      </c>
      <c r="H55">
        <f>'[1]21.1.2.'!H61+'[1]21.2.2.'!H61</f>
        <v>29.599999999999998</v>
      </c>
      <c r="I55">
        <f>'[1]21.1.2.'!I61+'[1]21.2.2.'!I61</f>
        <v>42.9</v>
      </c>
      <c r="J55">
        <f>'[1]21.1.2.'!J61+'[1]21.2.2.'!J61</f>
        <v>72.399999999999991</v>
      </c>
      <c r="K55">
        <f>'[1]21.1.2.'!K61+'[1]21.2.2.'!K61</f>
        <v>49.6</v>
      </c>
      <c r="L55">
        <f>'[1]21.1.2.'!L61+'[1]21.2.2.'!L61</f>
        <v>58</v>
      </c>
      <c r="M55">
        <f>'[1]21.1.2.'!M61+'[1]21.2.2.'!M61</f>
        <v>77.400000000000006</v>
      </c>
      <c r="N55">
        <f>'[1]21.1.2.'!N61+'[1]21.2.2.'!N61</f>
        <v>112.1</v>
      </c>
      <c r="O55">
        <f>'[1]21.1.2.'!O61+'[1]21.2.2.'!O61</f>
        <v>138.19999999999999</v>
      </c>
      <c r="P55">
        <f>'[1]21.1.2.'!P61+'[1]21.2.2.'!P61</f>
        <v>146.1</v>
      </c>
      <c r="Q55">
        <f>'[1]21.1.2.'!Q61+'[1]21.2.2.'!Q61</f>
        <v>84.4</v>
      </c>
      <c r="R55">
        <f>'[1]21.1.2.'!R61+'[1]21.2.2.'!R61</f>
        <v>50.599999999999994</v>
      </c>
      <c r="S55">
        <f>'[1]21.1.2.'!S61+'[1]21.2.2.'!S61</f>
        <v>77.982752499999989</v>
      </c>
      <c r="T55">
        <f>'[1]21.1.2.'!T61+'[1]21.2.2.'!T61</f>
        <v>95.7</v>
      </c>
      <c r="U55">
        <f>'[1]21.1.2.'!U61+'[1]21.2.2.'!U61</f>
        <v>97.3</v>
      </c>
      <c r="V55">
        <f>'[1]21.1.2.'!V61+'[1]21.2.2.'!V61</f>
        <v>98.6</v>
      </c>
      <c r="W55">
        <f>'[1]21.1.2.'!W61+'[1]21.2.2.'!W61</f>
        <v>134.1</v>
      </c>
    </row>
    <row r="56" spans="1:23" ht="19.2" x14ac:dyDescent="0.3">
      <c r="A56" s="5" t="s">
        <v>53</v>
      </c>
      <c r="B56">
        <f>'[1]21.1.2.'!B62+'[1]21.2.2.'!B62</f>
        <v>25.8</v>
      </c>
      <c r="C56">
        <f>'[1]21.1.2.'!C62+'[1]21.2.2.'!C62</f>
        <v>28.799999999999997</v>
      </c>
      <c r="D56">
        <f>'[1]21.1.2.'!D62+'[1]21.2.2.'!D62</f>
        <v>32.5</v>
      </c>
      <c r="E56">
        <f>'[1]21.1.2.'!E62+'[1]21.2.2.'!E62</f>
        <v>40.800000000000004</v>
      </c>
      <c r="F56">
        <f>'[1]21.1.2.'!F62+'[1]21.2.2.'!F62</f>
        <v>44.8</v>
      </c>
      <c r="G56">
        <f>'[1]21.1.2.'!G62+'[1]21.2.2.'!G62</f>
        <v>86.5</v>
      </c>
      <c r="H56">
        <f>'[1]21.1.2.'!H62+'[1]21.2.2.'!H62</f>
        <v>98.3</v>
      </c>
      <c r="I56">
        <f>'[1]21.1.2.'!I62+'[1]21.2.2.'!I62</f>
        <v>136.30000000000001</v>
      </c>
      <c r="J56">
        <f>'[1]21.1.2.'!J62+'[1]21.2.2.'!J62</f>
        <v>264.3</v>
      </c>
      <c r="K56">
        <f>'[1]21.1.2.'!K62+'[1]21.2.2.'!K62</f>
        <v>199</v>
      </c>
      <c r="L56">
        <f>'[1]21.1.2.'!L62+'[1]21.2.2.'!L62</f>
        <v>182</v>
      </c>
      <c r="M56">
        <f>'[1]21.1.2.'!M62+'[1]21.2.2.'!M62</f>
        <v>178</v>
      </c>
      <c r="N56">
        <f>'[1]21.1.2.'!N62+'[1]21.2.2.'!N62</f>
        <v>276</v>
      </c>
      <c r="O56">
        <f>'[1]21.1.2.'!O62+'[1]21.2.2.'!O62</f>
        <v>154.9</v>
      </c>
      <c r="P56">
        <f>'[1]21.1.2.'!P62+'[1]21.2.2.'!P62</f>
        <v>115.30000000000001</v>
      </c>
      <c r="Q56">
        <f>'[1]21.1.2.'!Q62+'[1]21.2.2.'!Q62</f>
        <v>122.19999999999999</v>
      </c>
      <c r="R56">
        <f>'[1]21.1.2.'!R62+'[1]21.2.2.'!R62</f>
        <v>129.30000000000001</v>
      </c>
      <c r="S56">
        <f>'[1]21.1.2.'!S62+'[1]21.2.2.'!S62</f>
        <v>151.21303259999999</v>
      </c>
      <c r="T56">
        <f>'[1]21.1.2.'!T62+'[1]21.2.2.'!T62</f>
        <v>218.5</v>
      </c>
      <c r="U56">
        <f>'[1]21.1.2.'!U62+'[1]21.2.2.'!U62</f>
        <v>174</v>
      </c>
      <c r="V56">
        <f>'[1]21.1.2.'!V62+'[1]21.2.2.'!V62</f>
        <v>205.9</v>
      </c>
      <c r="W56">
        <f>'[1]21.1.2.'!W62+'[1]21.2.2.'!W62</f>
        <v>147.19999999999999</v>
      </c>
    </row>
    <row r="57" spans="1:23" ht="19.2" x14ac:dyDescent="0.3">
      <c r="A57" s="5" t="s">
        <v>54</v>
      </c>
      <c r="B57">
        <f>'[1]21.1.2.'!B63+'[1]21.2.2.'!B63</f>
        <v>363.1</v>
      </c>
      <c r="C57">
        <f>'[1]21.1.2.'!C63+'[1]21.2.2.'!C63</f>
        <v>346.8</v>
      </c>
      <c r="D57">
        <f>'[1]21.1.2.'!D63+'[1]21.2.2.'!D63</f>
        <v>300.3</v>
      </c>
      <c r="E57">
        <f>'[1]21.1.2.'!E63+'[1]21.2.2.'!E63</f>
        <v>384.70000000000005</v>
      </c>
      <c r="F57">
        <f>'[1]21.1.2.'!F63+'[1]21.2.2.'!F63</f>
        <v>414.8</v>
      </c>
      <c r="G57">
        <f>'[1]21.1.2.'!G63+'[1]21.2.2.'!G63</f>
        <v>564.20000000000005</v>
      </c>
      <c r="H57">
        <f>'[1]21.1.2.'!H63+'[1]21.2.2.'!H63</f>
        <v>922.5</v>
      </c>
      <c r="I57">
        <f>'[1]21.1.2.'!I63+'[1]21.2.2.'!I63</f>
        <v>1532.1000000000001</v>
      </c>
      <c r="J57">
        <f>'[1]21.1.2.'!J63+'[1]21.2.2.'!J63</f>
        <v>2571.5</v>
      </c>
      <c r="K57">
        <f>'[1]21.1.2.'!K63+'[1]21.2.2.'!K63</f>
        <v>1576.6999999999998</v>
      </c>
      <c r="L57">
        <f>'[1]21.1.2.'!L63+'[1]21.2.2.'!L63</f>
        <v>2299.8000000000002</v>
      </c>
      <c r="M57">
        <f>'[1]21.1.2.'!M63+'[1]21.2.2.'!M63</f>
        <v>2959.6000000000004</v>
      </c>
      <c r="N57">
        <f>'[1]21.1.2.'!N63+'[1]21.2.2.'!N63</f>
        <v>3616.8999999999996</v>
      </c>
      <c r="O57">
        <f>'[1]21.1.2.'!O63+'[1]21.2.2.'!O63</f>
        <v>5089.5</v>
      </c>
      <c r="P57">
        <f>'[1]21.1.2.'!P63+'[1]21.2.2.'!P63</f>
        <v>4208</v>
      </c>
      <c r="Q57">
        <f>'[1]21.1.2.'!Q63+'[1]21.2.2.'!Q63</f>
        <v>2579.8999999999996</v>
      </c>
      <c r="R57">
        <f>'[1]21.1.2.'!R63+'[1]21.2.2.'!R63</f>
        <v>2687.2000000000003</v>
      </c>
      <c r="S57">
        <f>'[1]21.1.2.'!S63+'[1]21.2.2.'!S63</f>
        <v>3876.0617725999996</v>
      </c>
      <c r="T57">
        <f>'[1]21.1.2.'!T63+'[1]21.2.2.'!T63</f>
        <v>3855</v>
      </c>
      <c r="U57">
        <f>'[1]21.1.2.'!U63+'[1]21.2.2.'!U63</f>
        <v>3168.8</v>
      </c>
      <c r="V57">
        <f>'[1]21.1.2.'!V63+'[1]21.2.2.'!V63</f>
        <v>3640.3</v>
      </c>
      <c r="W57">
        <f>'[1]21.1.2.'!W63+'[1]21.2.2.'!W63</f>
        <v>5475</v>
      </c>
    </row>
    <row r="58" spans="1:23" ht="19.2" x14ac:dyDescent="0.3">
      <c r="A58" s="5" t="s">
        <v>55</v>
      </c>
      <c r="B58">
        <f>'[1]21.1.2.'!B64+'[1]21.2.2.'!B64</f>
        <v>77.599999999999994</v>
      </c>
      <c r="C58">
        <f>'[1]21.1.2.'!C64+'[1]21.2.2.'!C64</f>
        <v>93.1</v>
      </c>
      <c r="D58">
        <f>'[1]21.1.2.'!D64+'[1]21.2.2.'!D64</f>
        <v>80.599999999999994</v>
      </c>
      <c r="E58">
        <f>'[1]21.1.2.'!E64+'[1]21.2.2.'!E64</f>
        <v>79.900000000000006</v>
      </c>
      <c r="F58">
        <f>'[1]21.1.2.'!F64+'[1]21.2.2.'!F64</f>
        <v>93.5</v>
      </c>
      <c r="G58">
        <f>'[1]21.1.2.'!G64+'[1]21.2.2.'!G64</f>
        <v>211.6</v>
      </c>
      <c r="H58">
        <f>'[1]21.1.2.'!H64+'[1]21.2.2.'!H64</f>
        <v>268.7</v>
      </c>
      <c r="I58">
        <f>'[1]21.1.2.'!I64+'[1]21.2.2.'!I64</f>
        <v>712.4</v>
      </c>
      <c r="J58">
        <f>'[1]21.1.2.'!J64+'[1]21.2.2.'!J64</f>
        <v>545.5</v>
      </c>
      <c r="K58">
        <f>'[1]21.1.2.'!K64+'[1]21.2.2.'!K64</f>
        <v>190.4</v>
      </c>
      <c r="L58">
        <f>'[1]21.1.2.'!L64+'[1]21.2.2.'!L64</f>
        <v>248.4</v>
      </c>
      <c r="M58">
        <f>'[1]21.1.2.'!M64+'[1]21.2.2.'!M64</f>
        <v>448.70000000000005</v>
      </c>
      <c r="N58">
        <f>'[1]21.1.2.'!N64+'[1]21.2.2.'!N64</f>
        <v>400.6</v>
      </c>
      <c r="O58">
        <f>'[1]21.1.2.'!O64+'[1]21.2.2.'!O64</f>
        <v>746.8</v>
      </c>
      <c r="P58">
        <f>'[1]21.1.2.'!P64+'[1]21.2.2.'!P64</f>
        <v>835.7</v>
      </c>
      <c r="Q58">
        <f>'[1]21.1.2.'!Q64+'[1]21.2.2.'!Q64</f>
        <v>501.6</v>
      </c>
      <c r="R58">
        <f>'[1]21.1.2.'!R64+'[1]21.2.2.'!R64</f>
        <v>270.7</v>
      </c>
      <c r="S58">
        <f>'[1]21.1.2.'!S64+'[1]21.2.2.'!S64</f>
        <v>290.1945996</v>
      </c>
      <c r="T58">
        <f>'[1]21.1.2.'!T64+'[1]21.2.2.'!T64</f>
        <v>382.90000000000003</v>
      </c>
      <c r="U58">
        <f>'[1]21.1.2.'!U64+'[1]21.2.2.'!U64</f>
        <v>384.3</v>
      </c>
      <c r="V58">
        <f>'[1]21.1.2.'!V64+'[1]21.2.2.'!V64</f>
        <v>358.59999999999997</v>
      </c>
      <c r="W58">
        <f>'[1]21.1.2.'!W64+'[1]21.2.2.'!W64</f>
        <v>565.20000000000005</v>
      </c>
    </row>
    <row r="59" spans="1:23" ht="19.2" x14ac:dyDescent="0.3">
      <c r="A59" s="5" t="s">
        <v>56</v>
      </c>
      <c r="B59">
        <f>'[1]21.1.2.'!B65+'[1]21.2.2.'!B65</f>
        <v>55.7</v>
      </c>
      <c r="C59">
        <f>'[1]21.1.2.'!C65+'[1]21.2.2.'!C65</f>
        <v>69.599999999999994</v>
      </c>
      <c r="D59">
        <f>'[1]21.1.2.'!D65+'[1]21.2.2.'!D65</f>
        <v>61.5</v>
      </c>
      <c r="E59">
        <f>'[1]21.1.2.'!E65+'[1]21.2.2.'!E65</f>
        <v>55.300000000000004</v>
      </c>
      <c r="F59">
        <f>'[1]21.1.2.'!F65+'[1]21.2.2.'!F65</f>
        <v>84.1</v>
      </c>
      <c r="G59">
        <f>'[1]21.1.2.'!G65+'[1]21.2.2.'!G65</f>
        <v>92.5</v>
      </c>
      <c r="H59">
        <f>'[1]21.1.2.'!H65+'[1]21.2.2.'!H65</f>
        <v>105.30000000000001</v>
      </c>
      <c r="I59">
        <f>'[1]21.1.2.'!I65+'[1]21.2.2.'!I65</f>
        <v>167.4</v>
      </c>
      <c r="J59">
        <f>'[1]21.1.2.'!J65+'[1]21.2.2.'!J65</f>
        <v>165</v>
      </c>
      <c r="K59">
        <f>'[1]21.1.2.'!K65+'[1]21.2.2.'!K65</f>
        <v>136.19999999999999</v>
      </c>
      <c r="L59">
        <f>'[1]21.1.2.'!L65+'[1]21.2.2.'!L65</f>
        <v>108.10000000000001</v>
      </c>
      <c r="M59">
        <f>'[1]21.1.2.'!M65+'[1]21.2.2.'!M65</f>
        <v>567.29999999999995</v>
      </c>
      <c r="N59">
        <f>'[1]21.1.2.'!N65+'[1]21.2.2.'!N65</f>
        <v>367</v>
      </c>
      <c r="O59">
        <f>'[1]21.1.2.'!O65+'[1]21.2.2.'!O65</f>
        <v>334.5</v>
      </c>
      <c r="P59">
        <f>'[1]21.1.2.'!P65+'[1]21.2.2.'!P65</f>
        <v>281.40000000000003</v>
      </c>
      <c r="Q59">
        <f>'[1]21.1.2.'!Q65+'[1]21.2.2.'!Q65</f>
        <v>222.10000000000002</v>
      </c>
      <c r="R59">
        <f>'[1]21.1.2.'!R65+'[1]21.2.2.'!R65</f>
        <v>232.8</v>
      </c>
      <c r="S59">
        <f>'[1]21.1.2.'!S65+'[1]21.2.2.'!S65</f>
        <v>321.95778510000002</v>
      </c>
      <c r="T59">
        <f>'[1]21.1.2.'!T65+'[1]21.2.2.'!T65</f>
        <v>358.3</v>
      </c>
      <c r="U59">
        <f>'[1]21.1.2.'!U65+'[1]21.2.2.'!U65</f>
        <v>325.60000000000002</v>
      </c>
      <c r="V59">
        <f>'[1]21.1.2.'!V65+'[1]21.2.2.'!V65</f>
        <v>291</v>
      </c>
      <c r="W59">
        <f>'[1]21.1.2.'!W65+'[1]21.2.2.'!W65</f>
        <v>322.09999999999997</v>
      </c>
    </row>
    <row r="60" spans="1:23" ht="19.2" x14ac:dyDescent="0.3">
      <c r="A60" s="5" t="s">
        <v>57</v>
      </c>
      <c r="B60">
        <f>'[1]21.1.2.'!B66+'[1]21.2.2.'!B66</f>
        <v>224</v>
      </c>
      <c r="C60">
        <f>'[1]21.1.2.'!C66+'[1]21.2.2.'!C66</f>
        <v>38</v>
      </c>
      <c r="D60">
        <f>'[1]21.1.2.'!D66+'[1]21.2.2.'!D66</f>
        <v>36.200000000000003</v>
      </c>
      <c r="E60">
        <f>'[1]21.1.2.'!E66+'[1]21.2.2.'!E66</f>
        <v>40.300000000000004</v>
      </c>
      <c r="F60">
        <f>'[1]21.1.2.'!F66+'[1]21.2.2.'!F66</f>
        <v>233</v>
      </c>
      <c r="G60">
        <f>'[1]21.1.2.'!G66+'[1]21.2.2.'!G66</f>
        <v>320.5</v>
      </c>
      <c r="H60">
        <f>'[1]21.1.2.'!H66+'[1]21.2.2.'!H66</f>
        <v>488.8</v>
      </c>
      <c r="I60">
        <f>'[1]21.1.2.'!I66+'[1]21.2.2.'!I66</f>
        <v>518.70000000000005</v>
      </c>
      <c r="J60">
        <f>'[1]21.1.2.'!J66+'[1]21.2.2.'!J66</f>
        <v>782.3</v>
      </c>
      <c r="K60">
        <f>'[1]21.1.2.'!K66+'[1]21.2.2.'!K66</f>
        <v>685.7</v>
      </c>
      <c r="L60">
        <f>'[1]21.1.2.'!L66+'[1]21.2.2.'!L66</f>
        <v>633.5</v>
      </c>
      <c r="M60">
        <f>'[1]21.1.2.'!M66+'[1]21.2.2.'!M66</f>
        <v>823.6</v>
      </c>
      <c r="N60">
        <f>'[1]21.1.2.'!N66+'[1]21.2.2.'!N66</f>
        <v>950.4</v>
      </c>
      <c r="O60">
        <f>'[1]21.1.2.'!O66+'[1]21.2.2.'!O66</f>
        <v>1155.9000000000001</v>
      </c>
      <c r="P60">
        <f>'[1]21.1.2.'!P66+'[1]21.2.2.'!P66</f>
        <v>1162.3</v>
      </c>
      <c r="Q60">
        <f>'[1]21.1.2.'!Q66+'[1]21.2.2.'!Q66</f>
        <v>672.19999999999993</v>
      </c>
      <c r="R60">
        <f>'[1]21.1.2.'!R66+'[1]21.2.2.'!R66</f>
        <v>713.30000000000007</v>
      </c>
      <c r="S60">
        <f>'[1]21.1.2.'!S66+'[1]21.2.2.'!S66</f>
        <v>678.4130543</v>
      </c>
      <c r="T60">
        <f>'[1]21.1.2.'!T66+'[1]21.2.2.'!T66</f>
        <v>793</v>
      </c>
      <c r="U60">
        <f>'[1]21.1.2.'!U66+'[1]21.2.2.'!U66</f>
        <v>1150.4000000000001</v>
      </c>
      <c r="V60">
        <f>'[1]21.1.2.'!V66+'[1]21.2.2.'!V66</f>
        <v>827.4</v>
      </c>
      <c r="W60">
        <f>'[1]21.1.2.'!W66+'[1]21.2.2.'!W66</f>
        <v>847.2</v>
      </c>
    </row>
    <row r="61" spans="1:23" ht="19.2" x14ac:dyDescent="0.3">
      <c r="A61" s="5" t="s">
        <v>58</v>
      </c>
      <c r="B61">
        <f>'[1]21.1.2.'!B67+'[1]21.2.2.'!B67</f>
        <v>109</v>
      </c>
      <c r="C61">
        <f>'[1]21.1.2.'!C67+'[1]21.2.2.'!C67</f>
        <v>397.1</v>
      </c>
      <c r="D61">
        <f>'[1]21.1.2.'!D67+'[1]21.2.2.'!D67</f>
        <v>500.79999999999995</v>
      </c>
      <c r="E61">
        <f>'[1]21.1.2.'!E67+'[1]21.2.2.'!E67</f>
        <v>679.7</v>
      </c>
      <c r="F61">
        <f>'[1]21.1.2.'!F67+'[1]21.2.2.'!F67</f>
        <v>185.3</v>
      </c>
      <c r="G61">
        <f>'[1]21.1.2.'!G67+'[1]21.2.2.'!G67</f>
        <v>47.1</v>
      </c>
      <c r="H61">
        <f>'[1]21.1.2.'!H67+'[1]21.2.2.'!H67</f>
        <v>90.6</v>
      </c>
      <c r="I61">
        <f>'[1]21.1.2.'!I67+'[1]21.2.2.'!I67</f>
        <v>256.2</v>
      </c>
      <c r="J61">
        <f>'[1]21.1.2.'!J67+'[1]21.2.2.'!J67</f>
        <v>261.8</v>
      </c>
      <c r="K61">
        <f>'[1]21.1.2.'!K67+'[1]21.2.2.'!K67</f>
        <v>121.8</v>
      </c>
      <c r="L61">
        <f>'[1]21.1.2.'!L67+'[1]21.2.2.'!L67</f>
        <v>140.30000000000001</v>
      </c>
      <c r="M61">
        <f>'[1]21.1.2.'!M67+'[1]21.2.2.'!M67</f>
        <v>243.3</v>
      </c>
      <c r="N61">
        <f>'[1]21.1.2.'!N67+'[1]21.2.2.'!N67</f>
        <v>315.40000000000003</v>
      </c>
      <c r="O61">
        <f>'[1]21.1.2.'!O67+'[1]21.2.2.'!O67</f>
        <v>281.39999999999998</v>
      </c>
      <c r="P61">
        <f>'[1]21.1.2.'!P67+'[1]21.2.2.'!P67</f>
        <v>266.5</v>
      </c>
      <c r="Q61">
        <f>'[1]21.1.2.'!Q67+'[1]21.2.2.'!Q67</f>
        <v>152</v>
      </c>
      <c r="R61">
        <f>'[1]21.1.2.'!R67+'[1]21.2.2.'!R67</f>
        <v>192</v>
      </c>
      <c r="S61">
        <f>'[1]21.1.2.'!S67+'[1]21.2.2.'!S67</f>
        <v>357.77644050000004</v>
      </c>
      <c r="T61">
        <f>'[1]21.1.2.'!T67+'[1]21.2.2.'!T67</f>
        <v>323.2</v>
      </c>
      <c r="U61">
        <f>'[1]21.1.2.'!U67+'[1]21.2.2.'!U67</f>
        <v>376.40000000000003</v>
      </c>
      <c r="V61">
        <f>'[1]21.1.2.'!V67+'[1]21.2.2.'!V67</f>
        <v>357.29999999999995</v>
      </c>
      <c r="W61">
        <f>'[1]21.1.2.'!W67+'[1]21.2.2.'!W67</f>
        <v>453.9</v>
      </c>
    </row>
    <row r="62" spans="1:23" ht="19.2" x14ac:dyDescent="0.3">
      <c r="A62" s="5" t="s">
        <v>59</v>
      </c>
      <c r="B62">
        <f>'[1]21.1.2.'!B68+'[1]21.2.2.'!B68</f>
        <v>720.4</v>
      </c>
      <c r="C62">
        <f>'[1]21.1.2.'!C68+'[1]21.2.2.'!C68</f>
        <v>459.09999999999997</v>
      </c>
      <c r="D62">
        <f>'[1]21.1.2.'!D68+'[1]21.2.2.'!D68</f>
        <v>418.5</v>
      </c>
      <c r="E62">
        <f>'[1]21.1.2.'!E68+'[1]21.2.2.'!E68</f>
        <v>458.79999999999995</v>
      </c>
      <c r="F62">
        <f>'[1]21.1.2.'!F68+'[1]21.2.2.'!F68</f>
        <v>1132.0999999999999</v>
      </c>
      <c r="G62">
        <f>'[1]21.1.2.'!G68+'[1]21.2.2.'!G68</f>
        <v>1013.4</v>
      </c>
      <c r="H62">
        <f>'[1]21.1.2.'!H68+'[1]21.2.2.'!H68</f>
        <v>932.9</v>
      </c>
      <c r="I62">
        <f>'[1]21.1.2.'!I68+'[1]21.2.2.'!I68</f>
        <v>2474.3000000000002</v>
      </c>
      <c r="J62">
        <f>'[1]21.1.2.'!J68+'[1]21.2.2.'!J68</f>
        <v>3050.7000000000003</v>
      </c>
      <c r="K62">
        <f>'[1]21.1.2.'!K68+'[1]21.2.2.'!K68</f>
        <v>2251.1999999999998</v>
      </c>
      <c r="L62">
        <f>'[1]21.1.2.'!L68+'[1]21.2.2.'!L68</f>
        <v>2532.3000000000002</v>
      </c>
      <c r="M62">
        <f>'[1]21.1.2.'!M68+'[1]21.2.2.'!M68</f>
        <v>3553.9</v>
      </c>
      <c r="N62">
        <f>'[1]21.1.2.'!N68+'[1]21.2.2.'!N68</f>
        <v>3801.6</v>
      </c>
      <c r="O62">
        <f>'[1]21.1.2.'!O68+'[1]21.2.2.'!O68</f>
        <v>3690</v>
      </c>
      <c r="P62">
        <f>'[1]21.1.2.'!P68+'[1]21.2.2.'!P68</f>
        <v>3302.5</v>
      </c>
      <c r="Q62">
        <f>'[1]21.1.2.'!Q68+'[1]21.2.2.'!Q68</f>
        <v>2130</v>
      </c>
      <c r="R62">
        <f>'[1]21.1.2.'!R68+'[1]21.2.2.'!R68</f>
        <v>2056.3000000000002</v>
      </c>
      <c r="S62">
        <f>'[1]21.1.2.'!S68+'[1]21.2.2.'!S68</f>
        <v>2880.9829356</v>
      </c>
      <c r="T62">
        <f>'[1]21.1.2.'!T68+'[1]21.2.2.'!T68</f>
        <v>3246.7</v>
      </c>
      <c r="U62">
        <f>'[1]21.1.2.'!U68+'[1]21.2.2.'!U68</f>
        <v>3434</v>
      </c>
      <c r="V62">
        <f>'[1]21.1.2.'!V68+'[1]21.2.2.'!V68</f>
        <v>2936.7000000000003</v>
      </c>
      <c r="W62">
        <f>'[1]21.1.2.'!W68+'[1]21.2.2.'!W68</f>
        <v>3212.4</v>
      </c>
    </row>
    <row r="63" spans="1:23" ht="19.2" x14ac:dyDescent="0.3">
      <c r="A63" s="5" t="s">
        <v>60</v>
      </c>
      <c r="B63">
        <f>'[1]21.1.2.'!B69+'[1]21.2.2.'!B69</f>
        <v>121.10000000000001</v>
      </c>
      <c r="C63">
        <f>'[1]21.1.2.'!C69+'[1]21.2.2.'!C69</f>
        <v>52.5</v>
      </c>
      <c r="D63">
        <f>'[1]21.1.2.'!D69+'[1]21.2.2.'!D69</f>
        <v>69.3</v>
      </c>
      <c r="E63">
        <f>'[1]21.1.2.'!E69+'[1]21.2.2.'!E69</f>
        <v>70.3</v>
      </c>
      <c r="F63">
        <f>'[1]21.1.2.'!F69+'[1]21.2.2.'!F69</f>
        <v>69.5</v>
      </c>
      <c r="G63">
        <f>'[1]21.1.2.'!G69+'[1]21.2.2.'!G69</f>
        <v>795.8</v>
      </c>
      <c r="H63">
        <f>'[1]21.1.2.'!H69+'[1]21.2.2.'!H69</f>
        <v>1103.5</v>
      </c>
      <c r="I63">
        <f>'[1]21.1.2.'!I69+'[1]21.2.2.'!I69</f>
        <v>1325.4</v>
      </c>
      <c r="J63">
        <f>'[1]21.1.2.'!J69+'[1]21.2.2.'!J69</f>
        <v>1736.5</v>
      </c>
      <c r="K63">
        <f>'[1]21.1.2.'!K69+'[1]21.2.2.'!K69</f>
        <v>992.3</v>
      </c>
      <c r="L63">
        <f>'[1]21.1.2.'!L69+'[1]21.2.2.'!L69</f>
        <v>1114.5999999999999</v>
      </c>
      <c r="M63">
        <f>'[1]21.1.2.'!M69+'[1]21.2.2.'!M69</f>
        <v>895.59999999999991</v>
      </c>
      <c r="N63">
        <f>'[1]21.1.2.'!N69+'[1]21.2.2.'!N69</f>
        <v>1137.8000000000002</v>
      </c>
      <c r="O63">
        <f>'[1]21.1.2.'!O69+'[1]21.2.2.'!O69</f>
        <v>894.19999999999993</v>
      </c>
      <c r="P63">
        <f>'[1]21.1.2.'!P69+'[1]21.2.2.'!P69</f>
        <v>1112.9000000000001</v>
      </c>
      <c r="Q63">
        <f>'[1]21.1.2.'!Q69+'[1]21.2.2.'!Q69</f>
        <v>654.29999999999995</v>
      </c>
      <c r="R63">
        <f>'[1]21.1.2.'!R69+'[1]21.2.2.'!R69</f>
        <v>405.1</v>
      </c>
      <c r="S63">
        <f>'[1]21.1.2.'!S69+'[1]21.2.2.'!S69</f>
        <v>544.10884510000005</v>
      </c>
      <c r="T63">
        <f>'[1]21.1.2.'!T69+'[1]21.2.2.'!T69</f>
        <v>529.6</v>
      </c>
      <c r="U63">
        <f>'[1]21.1.2.'!U69+'[1]21.2.2.'!U69</f>
        <v>297.7</v>
      </c>
      <c r="V63">
        <f>'[1]21.1.2.'!V69+'[1]21.2.2.'!V69</f>
        <v>322.3</v>
      </c>
      <c r="W63">
        <f>'[1]21.1.2.'!W69+'[1]21.2.2.'!W69</f>
        <v>295.5</v>
      </c>
    </row>
    <row r="64" spans="1:23" ht="19.2" x14ac:dyDescent="0.3">
      <c r="A64" s="5" t="s">
        <v>61</v>
      </c>
      <c r="B64">
        <f>'[1]21.1.2.'!B70+'[1]21.2.2.'!B70</f>
        <v>79.599999999999994</v>
      </c>
      <c r="C64">
        <f>'[1]21.1.2.'!C70+'[1]21.2.2.'!C70</f>
        <v>255.6</v>
      </c>
      <c r="D64">
        <f>'[1]21.1.2.'!D70+'[1]21.2.2.'!D70</f>
        <v>287.2</v>
      </c>
      <c r="E64">
        <f>'[1]21.1.2.'!E70+'[1]21.2.2.'!E70</f>
        <v>323.60000000000002</v>
      </c>
      <c r="F64">
        <f>'[1]21.1.2.'!F70+'[1]21.2.2.'!F70</f>
        <v>151.80000000000001</v>
      </c>
      <c r="G64">
        <f>'[1]21.1.2.'!G70+'[1]21.2.2.'!G70</f>
        <v>78</v>
      </c>
      <c r="H64">
        <f>'[1]21.1.2.'!H70+'[1]21.2.2.'!H70</f>
        <v>89.4</v>
      </c>
      <c r="I64">
        <f>'[1]21.1.2.'!I70+'[1]21.2.2.'!I70</f>
        <v>164.2</v>
      </c>
      <c r="J64">
        <f>'[1]21.1.2.'!J70+'[1]21.2.2.'!J70</f>
        <v>212.1</v>
      </c>
      <c r="K64">
        <f>'[1]21.1.2.'!K70+'[1]21.2.2.'!K70</f>
        <v>101.4</v>
      </c>
      <c r="L64">
        <f>'[1]21.1.2.'!L70+'[1]21.2.2.'!L70</f>
        <v>145.30000000000001</v>
      </c>
      <c r="M64">
        <f>'[1]21.1.2.'!M70+'[1]21.2.2.'!M70</f>
        <v>183</v>
      </c>
      <c r="N64">
        <f>'[1]21.1.2.'!N70+'[1]21.2.2.'!N70</f>
        <v>232.89999999999998</v>
      </c>
      <c r="O64">
        <f>'[1]21.1.2.'!O70+'[1]21.2.2.'!O70</f>
        <v>280.5</v>
      </c>
      <c r="P64">
        <f>'[1]21.1.2.'!P70+'[1]21.2.2.'!P70</f>
        <v>223.7</v>
      </c>
      <c r="Q64">
        <f>'[1]21.1.2.'!Q70+'[1]21.2.2.'!Q70</f>
        <v>171</v>
      </c>
      <c r="R64">
        <f>'[1]21.1.2.'!R70+'[1]21.2.2.'!R70</f>
        <v>157.20000000000002</v>
      </c>
      <c r="S64">
        <f>'[1]21.1.2.'!S70+'[1]21.2.2.'!S70</f>
        <v>256.2514635</v>
      </c>
      <c r="T64">
        <f>'[1]21.1.2.'!T70+'[1]21.2.2.'!T70</f>
        <v>272.5</v>
      </c>
      <c r="U64">
        <f>'[1]21.1.2.'!U70+'[1]21.2.2.'!U70</f>
        <v>252.4</v>
      </c>
      <c r="V64">
        <f>'[1]21.1.2.'!V70+'[1]21.2.2.'!V70</f>
        <v>301.5</v>
      </c>
      <c r="W64">
        <f>'[1]21.1.2.'!W70+'[1]21.2.2.'!W70</f>
        <v>359.4</v>
      </c>
    </row>
    <row r="65" spans="1:23" ht="19.2" x14ac:dyDescent="0.3">
      <c r="A65" s="5" t="s">
        <v>62</v>
      </c>
      <c r="B65">
        <f>'[1]21.1.2.'!B71+'[1]21.2.2.'!B71</f>
        <v>626.20000000000005</v>
      </c>
      <c r="C65">
        <f>'[1]21.1.2.'!C71+'[1]21.2.2.'!C71</f>
        <v>655.7</v>
      </c>
      <c r="D65">
        <f>'[1]21.1.2.'!D71+'[1]21.2.2.'!D71</f>
        <v>798.8</v>
      </c>
      <c r="E65">
        <f>'[1]21.1.2.'!E71+'[1]21.2.2.'!E71</f>
        <v>865.5</v>
      </c>
      <c r="F65">
        <f>'[1]21.1.2.'!F71+'[1]21.2.2.'!F71</f>
        <v>979.59999999999991</v>
      </c>
      <c r="G65">
        <f>'[1]21.1.2.'!G71+'[1]21.2.2.'!G71</f>
        <v>1046.0999999999999</v>
      </c>
      <c r="H65">
        <f>'[1]21.1.2.'!H71+'[1]21.2.2.'!H71</f>
        <v>1102.8</v>
      </c>
      <c r="I65">
        <f>'[1]21.1.2.'!I71+'[1]21.2.2.'!I71</f>
        <v>1627.3</v>
      </c>
      <c r="J65">
        <f>'[1]21.1.2.'!J71+'[1]21.2.2.'!J71</f>
        <v>1969.3999999999999</v>
      </c>
      <c r="K65">
        <f>'[1]21.1.2.'!K71+'[1]21.2.2.'!K71</f>
        <v>1191.4000000000001</v>
      </c>
      <c r="L65">
        <f>'[1]21.1.2.'!L71+'[1]21.2.2.'!L71</f>
        <v>1630.8000000000002</v>
      </c>
      <c r="M65">
        <f>'[1]21.1.2.'!M71+'[1]21.2.2.'!M71</f>
        <v>2313.9</v>
      </c>
      <c r="N65">
        <f>'[1]21.1.2.'!N71+'[1]21.2.2.'!N71</f>
        <v>2603.6999999999998</v>
      </c>
      <c r="O65">
        <f>'[1]21.1.2.'!O71+'[1]21.2.2.'!O71</f>
        <v>3566.8</v>
      </c>
      <c r="P65">
        <f>'[1]21.1.2.'!P71+'[1]21.2.2.'!P71</f>
        <v>3584.5</v>
      </c>
      <c r="Q65">
        <f>'[1]21.1.2.'!Q71+'[1]21.2.2.'!Q71</f>
        <v>2452</v>
      </c>
      <c r="R65">
        <f>'[1]21.1.2.'!R71+'[1]21.2.2.'!R71</f>
        <v>1884</v>
      </c>
      <c r="S65">
        <f>'[1]21.1.2.'!S71+'[1]21.2.2.'!S71</f>
        <v>2264.8198523999999</v>
      </c>
      <c r="T65">
        <f>'[1]21.1.2.'!T71+'[1]21.2.2.'!T71</f>
        <v>2448.5</v>
      </c>
      <c r="U65">
        <f>'[1]21.1.2.'!U71+'[1]21.2.2.'!U71</f>
        <v>2432.2999999999997</v>
      </c>
      <c r="V65">
        <f>'[1]21.1.2.'!V71+'[1]21.2.2.'!V71</f>
        <v>2271.2999999999997</v>
      </c>
      <c r="W65">
        <f>'[1]21.1.2.'!W71+'[1]21.2.2.'!W71</f>
        <v>2879.2000000000003</v>
      </c>
    </row>
    <row r="66" spans="1:23" ht="19.2" x14ac:dyDescent="0.3">
      <c r="A66" s="5" t="s">
        <v>63</v>
      </c>
      <c r="B66">
        <f>'[1]21.1.2.'!B72+'[1]21.2.2.'!B72</f>
        <v>147.19999999999999</v>
      </c>
      <c r="C66">
        <f>'[1]21.1.2.'!C72+'[1]21.2.2.'!C72</f>
        <v>161.9</v>
      </c>
      <c r="D66">
        <f>'[1]21.1.2.'!D72+'[1]21.2.2.'!D72</f>
        <v>177.8</v>
      </c>
      <c r="E66">
        <f>'[1]21.1.2.'!E72+'[1]21.2.2.'!E72</f>
        <v>190.79999999999998</v>
      </c>
      <c r="F66">
        <f>'[1]21.1.2.'!F72+'[1]21.2.2.'!F72</f>
        <v>296.10000000000002</v>
      </c>
      <c r="G66">
        <f>'[1]21.1.2.'!G72+'[1]21.2.2.'!G72</f>
        <v>453.9</v>
      </c>
      <c r="H66">
        <f>'[1]21.1.2.'!H72+'[1]21.2.2.'!H72</f>
        <v>530.4</v>
      </c>
      <c r="I66">
        <f>'[1]21.1.2.'!I72+'[1]21.2.2.'!I72</f>
        <v>483.2</v>
      </c>
      <c r="J66">
        <f>'[1]21.1.2.'!J72+'[1]21.2.2.'!J72</f>
        <v>730.9</v>
      </c>
      <c r="K66">
        <f>'[1]21.1.2.'!K72+'[1]21.2.2.'!K72</f>
        <v>454.8</v>
      </c>
      <c r="L66">
        <f>'[1]21.1.2.'!L72+'[1]21.2.2.'!L72</f>
        <v>621.5</v>
      </c>
      <c r="M66">
        <f>'[1]21.1.2.'!M72+'[1]21.2.2.'!M72</f>
        <v>748.5</v>
      </c>
      <c r="N66">
        <f>'[1]21.1.2.'!N72+'[1]21.2.2.'!N72</f>
        <v>761.5</v>
      </c>
      <c r="O66">
        <f>'[1]21.1.2.'!O72+'[1]21.2.2.'!O72</f>
        <v>829.5</v>
      </c>
      <c r="P66">
        <f>'[1]21.1.2.'!P72+'[1]21.2.2.'!P72</f>
        <v>720.9</v>
      </c>
      <c r="Q66">
        <f>'[1]21.1.2.'!Q72+'[1]21.2.2.'!Q72</f>
        <v>522.1</v>
      </c>
      <c r="R66">
        <f>'[1]21.1.2.'!R72+'[1]21.2.2.'!R72</f>
        <v>475.2</v>
      </c>
      <c r="S66">
        <f>'[1]21.1.2.'!S72+'[1]21.2.2.'!S72</f>
        <v>598.6316617</v>
      </c>
      <c r="T66">
        <f>'[1]21.1.2.'!T72+'[1]21.2.2.'!T72</f>
        <v>637.1</v>
      </c>
      <c r="U66">
        <f>'[1]21.1.2.'!U72+'[1]21.2.2.'!U72</f>
        <v>676.90000000000009</v>
      </c>
      <c r="V66">
        <f>'[1]21.1.2.'!V72+'[1]21.2.2.'!V72</f>
        <v>762.09999999999991</v>
      </c>
      <c r="W66">
        <f>'[1]21.1.2.'!W72+'[1]21.2.2.'!W72</f>
        <v>955.3</v>
      </c>
    </row>
    <row r="67" spans="1:23" ht="19.2" x14ac:dyDescent="0.3">
      <c r="A67" s="5" t="s">
        <v>64</v>
      </c>
      <c r="B67">
        <f>'[1]21.1.2.'!B73+'[1]21.2.2.'!B73</f>
        <v>52.9</v>
      </c>
      <c r="C67">
        <f>'[1]21.1.2.'!C73+'[1]21.2.2.'!C73</f>
        <v>48.400000000000006</v>
      </c>
      <c r="D67">
        <f>'[1]21.1.2.'!D73+'[1]21.2.2.'!D73</f>
        <v>59.1</v>
      </c>
      <c r="E67">
        <f>'[1]21.1.2.'!E73+'[1]21.2.2.'!E73</f>
        <v>76.099999999999994</v>
      </c>
      <c r="F67">
        <f>'[1]21.1.2.'!F73+'[1]21.2.2.'!F73</f>
        <v>77.900000000000006</v>
      </c>
      <c r="G67">
        <f>'[1]21.1.2.'!G73+'[1]21.2.2.'!G73</f>
        <v>68.7</v>
      </c>
      <c r="H67">
        <f>'[1]21.1.2.'!H73+'[1]21.2.2.'!H73</f>
        <v>126.80000000000001</v>
      </c>
      <c r="I67">
        <f>'[1]21.1.2.'!I73+'[1]21.2.2.'!I73</f>
        <v>222.7</v>
      </c>
      <c r="J67">
        <f>'[1]21.1.2.'!J73+'[1]21.2.2.'!J73</f>
        <v>212.3</v>
      </c>
      <c r="K67">
        <f>'[1]21.1.2.'!K73+'[1]21.2.2.'!K73</f>
        <v>147.29999999999998</v>
      </c>
      <c r="L67">
        <f>'[1]21.1.2.'!L73+'[1]21.2.2.'!L73</f>
        <v>294.20000000000005</v>
      </c>
      <c r="M67">
        <f>'[1]21.1.2.'!M73+'[1]21.2.2.'!M73</f>
        <v>406.70000000000005</v>
      </c>
      <c r="N67">
        <f>'[1]21.1.2.'!N73+'[1]21.2.2.'!N73</f>
        <v>426.6</v>
      </c>
      <c r="O67">
        <f>'[1]21.1.2.'!O73+'[1]21.2.2.'!O73</f>
        <v>616.6</v>
      </c>
      <c r="P67">
        <f>'[1]21.1.2.'!P73+'[1]21.2.2.'!P73</f>
        <v>493.5</v>
      </c>
      <c r="Q67">
        <f>'[1]21.1.2.'!Q73+'[1]21.2.2.'!Q73</f>
        <v>485.59999999999997</v>
      </c>
      <c r="R67">
        <f>'[1]21.1.2.'!R73+'[1]21.2.2.'!R73</f>
        <v>437.9</v>
      </c>
      <c r="S67">
        <f>'[1]21.1.2.'!S73+'[1]21.2.2.'!S73</f>
        <v>512.44207189999997</v>
      </c>
      <c r="T67">
        <f>'[1]21.1.2.'!T73+'[1]21.2.2.'!T73</f>
        <v>647.80000000000007</v>
      </c>
      <c r="U67">
        <f>'[1]21.1.2.'!U73+'[1]21.2.2.'!U73</f>
        <v>730.3</v>
      </c>
      <c r="V67">
        <f>'[1]21.1.2.'!V73+'[1]21.2.2.'!V73</f>
        <v>545.70000000000005</v>
      </c>
      <c r="W67">
        <f>'[1]21.1.2.'!W73+'[1]21.2.2.'!W73</f>
        <v>729</v>
      </c>
    </row>
    <row r="68" spans="1:23" ht="28.8" x14ac:dyDescent="0.3">
      <c r="A68" s="1" t="s">
        <v>65</v>
      </c>
      <c r="B68">
        <f>'[1]21.1.2.'!B74+'[1]21.2.2.'!B74</f>
        <v>2040.7</v>
      </c>
      <c r="C68">
        <f>'[1]21.1.2.'!C74+'[1]21.2.2.'!C74</f>
        <v>2319.9</v>
      </c>
      <c r="D68">
        <f>'[1]21.1.2.'!D74+'[1]21.2.2.'!D74</f>
        <v>2177.6</v>
      </c>
      <c r="E68">
        <f>'[1]21.1.2.'!E74+'[1]21.2.2.'!E74</f>
        <v>2552.9</v>
      </c>
      <c r="F68">
        <f>'[1]21.1.2.'!F74+'[1]21.2.2.'!F74</f>
        <v>3802.8999999999996</v>
      </c>
      <c r="G68">
        <f>'[1]21.1.2.'!G74+'[1]21.2.2.'!G74</f>
        <v>3997.7</v>
      </c>
      <c r="H68">
        <f>'[1]21.1.2.'!H74+'[1]21.2.2.'!H74</f>
        <v>4913.8999999999996</v>
      </c>
      <c r="I68">
        <f>'[1]21.1.2.'!I74+'[1]21.2.2.'!I74</f>
        <v>7172.1999999999989</v>
      </c>
      <c r="J68">
        <f>'[1]21.1.2.'!J74+'[1]21.2.2.'!J74</f>
        <v>10792</v>
      </c>
      <c r="K68">
        <f>'[1]21.1.2.'!K74+'[1]21.2.2.'!K74</f>
        <v>7472.2</v>
      </c>
      <c r="L68">
        <f>'[1]21.1.2.'!L74+'[1]21.2.2.'!L74</f>
        <v>8657.9</v>
      </c>
      <c r="M68">
        <f>'[1]21.1.2.'!M74+'[1]21.2.2.'!M74</f>
        <v>10397.599999999999</v>
      </c>
      <c r="N68">
        <f>'[1]21.1.2.'!N74+'[1]21.2.2.'!N74</f>
        <v>10436.1</v>
      </c>
      <c r="O68">
        <f>'[1]21.1.2.'!O74+'[1]21.2.2.'!O74</f>
        <v>10417.5</v>
      </c>
      <c r="P68">
        <f>'[1]21.1.2.'!P74+'[1]21.2.2.'!P74</f>
        <v>8684.1</v>
      </c>
      <c r="Q68">
        <f>'[1]21.1.2.'!Q74+'[1]21.2.2.'!Q74</f>
        <v>7086.4</v>
      </c>
      <c r="R68">
        <f>'[1]21.1.2.'!R74+'[1]21.2.2.'!R74</f>
        <v>10843.3</v>
      </c>
      <c r="S68">
        <f>'[1]21.1.2.'!S74+'[1]21.2.2.'!S74</f>
        <v>13968.057696799999</v>
      </c>
      <c r="T68">
        <f>'[1]21.1.2.'!T74+'[1]21.2.2.'!T74</f>
        <v>9531</v>
      </c>
      <c r="U68">
        <f>'[1]21.1.2.'!U74+'[1]21.2.2.'!U74</f>
        <v>10477.6</v>
      </c>
      <c r="V68">
        <f>'[1]21.1.2.'!V74+'[1]21.2.2.'!V74</f>
        <v>9849.9</v>
      </c>
      <c r="W68">
        <f>'[1]21.1.2.'!W74+'[1]21.2.2.'!W74</f>
        <v>15226.400000000001</v>
      </c>
    </row>
    <row r="69" spans="1:23" ht="19.2" x14ac:dyDescent="0.3">
      <c r="A69" s="5" t="s">
        <v>66</v>
      </c>
      <c r="B69">
        <f>'[1]21.1.2.'!B75+'[1]21.2.2.'!B75</f>
        <v>68.099999999999994</v>
      </c>
      <c r="C69">
        <f>'[1]21.1.2.'!C75+'[1]21.2.2.'!C75</f>
        <v>50.2</v>
      </c>
      <c r="D69">
        <f>'[1]21.1.2.'!D75+'[1]21.2.2.'!D75</f>
        <v>31.6</v>
      </c>
      <c r="E69">
        <f>'[1]21.1.2.'!E75+'[1]21.2.2.'!E75</f>
        <v>76.900000000000006</v>
      </c>
      <c r="F69">
        <f>'[1]21.1.2.'!F75+'[1]21.2.2.'!F75</f>
        <v>184.4</v>
      </c>
      <c r="G69">
        <f>'[1]21.1.2.'!G75+'[1]21.2.2.'!G75</f>
        <v>158.39999999999998</v>
      </c>
      <c r="H69">
        <f>'[1]21.1.2.'!H75+'[1]21.2.2.'!H75</f>
        <v>245.4</v>
      </c>
      <c r="I69">
        <f>'[1]21.1.2.'!I75+'[1]21.2.2.'!I75</f>
        <v>328.3</v>
      </c>
      <c r="J69">
        <f>'[1]21.1.2.'!J75+'[1]21.2.2.'!J75</f>
        <v>375</v>
      </c>
      <c r="K69">
        <f>'[1]21.1.2.'!K75+'[1]21.2.2.'!K75</f>
        <v>240.7</v>
      </c>
      <c r="L69">
        <f>'[1]21.1.2.'!L75+'[1]21.2.2.'!L75</f>
        <v>173.3</v>
      </c>
      <c r="M69">
        <f>'[1]21.1.2.'!M75+'[1]21.2.2.'!M75</f>
        <v>151.79999999999998</v>
      </c>
      <c r="N69">
        <f>'[1]21.1.2.'!N75+'[1]21.2.2.'!N75</f>
        <v>179.7</v>
      </c>
      <c r="O69">
        <f>'[1]21.1.2.'!O75+'[1]21.2.2.'!O75</f>
        <v>149.4</v>
      </c>
      <c r="P69">
        <f>'[1]21.1.2.'!P75+'[1]21.2.2.'!P75</f>
        <v>140.30000000000001</v>
      </c>
      <c r="Q69">
        <f>'[1]21.1.2.'!Q75+'[1]21.2.2.'!Q75</f>
        <v>73.400000000000006</v>
      </c>
      <c r="R69">
        <f>'[1]21.1.2.'!R75+'[1]21.2.2.'!R75</f>
        <v>72.900000000000006</v>
      </c>
      <c r="S69">
        <f>'[1]21.1.2.'!S75+'[1]21.2.2.'!S75</f>
        <v>72.772879799999998</v>
      </c>
      <c r="T69">
        <f>'[1]21.1.2.'!T75+'[1]21.2.2.'!T75</f>
        <v>82.7</v>
      </c>
      <c r="U69">
        <f>'[1]21.1.2.'!U75+'[1]21.2.2.'!U75</f>
        <v>129.19999999999999</v>
      </c>
      <c r="V69">
        <f>'[1]21.1.2.'!V75+'[1]21.2.2.'!V75</f>
        <v>141.30000000000001</v>
      </c>
      <c r="W69">
        <f>'[1]21.1.2.'!W75+'[1]21.2.2.'!W75</f>
        <v>112.6</v>
      </c>
    </row>
    <row r="70" spans="1:23" ht="19.2" x14ac:dyDescent="0.3">
      <c r="A70" s="5" t="s">
        <v>67</v>
      </c>
      <c r="B70">
        <f>'[1]21.1.2.'!B76+'[1]21.2.2.'!B76</f>
        <v>578.70000000000005</v>
      </c>
      <c r="C70">
        <f>'[1]21.1.2.'!C76+'[1]21.2.2.'!C76</f>
        <v>747.5</v>
      </c>
      <c r="D70">
        <f>'[1]21.1.2.'!D76+'[1]21.2.2.'!D76</f>
        <v>771</v>
      </c>
      <c r="E70">
        <f>'[1]21.1.2.'!E76+'[1]21.2.2.'!E76</f>
        <v>900.6</v>
      </c>
      <c r="F70">
        <f>'[1]21.1.2.'!F76+'[1]21.2.2.'!F76</f>
        <v>1334.9</v>
      </c>
      <c r="G70">
        <f>'[1]21.1.2.'!G76+'[1]21.2.2.'!G76</f>
        <v>1590.4</v>
      </c>
      <c r="H70">
        <f>'[1]21.1.2.'!H76+'[1]21.2.2.'!H76</f>
        <v>2135.6999999999998</v>
      </c>
      <c r="I70">
        <f>'[1]21.1.2.'!I76+'[1]21.2.2.'!I76</f>
        <v>2951.5</v>
      </c>
      <c r="J70">
        <f>'[1]21.1.2.'!J76+'[1]21.2.2.'!J76</f>
        <v>4541.7999999999993</v>
      </c>
      <c r="K70">
        <f>'[1]21.1.2.'!K76+'[1]21.2.2.'!K76</f>
        <v>2841.4</v>
      </c>
      <c r="L70">
        <f>'[1]21.1.2.'!L76+'[1]21.2.2.'!L76</f>
        <v>3419.8</v>
      </c>
      <c r="M70">
        <f>'[1]21.1.2.'!M76+'[1]21.2.2.'!M76</f>
        <v>3849.2</v>
      </c>
      <c r="N70">
        <f>'[1]21.1.2.'!N76+'[1]21.2.2.'!N76</f>
        <v>4012.5</v>
      </c>
      <c r="O70">
        <f>'[1]21.1.2.'!O76+'[1]21.2.2.'!O76</f>
        <v>4177.2</v>
      </c>
      <c r="P70">
        <f>'[1]21.1.2.'!P76+'[1]21.2.2.'!P76</f>
        <v>3705.9</v>
      </c>
      <c r="Q70">
        <f>'[1]21.1.2.'!Q76+'[1]21.2.2.'!Q76</f>
        <v>3057.9</v>
      </c>
      <c r="R70">
        <f>'[1]21.1.2.'!R76+'[1]21.2.2.'!R76</f>
        <v>2551</v>
      </c>
      <c r="S70">
        <f>'[1]21.1.2.'!S76+'[1]21.2.2.'!S76</f>
        <v>3709.8844348000002</v>
      </c>
      <c r="T70">
        <f>'[1]21.1.2.'!T76+'[1]21.2.2.'!T76</f>
        <v>4519.1000000000004</v>
      </c>
      <c r="U70">
        <f>'[1]21.1.2.'!U76+'[1]21.2.2.'!U76</f>
        <v>4743.2</v>
      </c>
      <c r="V70">
        <f>'[1]21.1.2.'!V76+'[1]21.2.2.'!V76</f>
        <v>5004.7</v>
      </c>
      <c r="W70">
        <f>'[1]21.1.2.'!W76+'[1]21.2.2.'!W76</f>
        <v>8010.7000000000007</v>
      </c>
    </row>
    <row r="71" spans="1:23" ht="19.2" x14ac:dyDescent="0.3">
      <c r="A71" s="5" t="s">
        <v>68</v>
      </c>
      <c r="B71">
        <f>'[1]21.1.2.'!B77+'[1]21.2.2.'!B77</f>
        <v>807</v>
      </c>
      <c r="C71">
        <f>'[1]21.1.2.'!C77+'[1]21.2.2.'!C77</f>
        <v>830.2</v>
      </c>
      <c r="D71">
        <f>'[1]21.1.2.'!D77+'[1]21.2.2.'!D77</f>
        <v>740.09999999999991</v>
      </c>
      <c r="E71">
        <f>'[1]21.1.2.'!E77+'[1]21.2.2.'!E77</f>
        <v>684.6</v>
      </c>
      <c r="F71">
        <f>'[1]21.1.2.'!F77+'[1]21.2.2.'!F77</f>
        <v>654.1</v>
      </c>
      <c r="G71">
        <f>'[1]21.1.2.'!G77+'[1]21.2.2.'!G77</f>
        <v>693.80000000000007</v>
      </c>
      <c r="H71">
        <f>'[1]21.1.2.'!H77+'[1]21.2.2.'!H77</f>
        <v>845.7</v>
      </c>
      <c r="I71">
        <f>'[1]21.1.2.'!I77+'[1]21.2.2.'!I77</f>
        <v>1148.8999999999999</v>
      </c>
      <c r="J71">
        <f>'[1]21.1.2.'!J77+'[1]21.2.2.'!J77</f>
        <v>1874.1999999999998</v>
      </c>
      <c r="K71">
        <f>'[1]21.1.2.'!K77+'[1]21.2.2.'!K77</f>
        <v>1780.3</v>
      </c>
      <c r="L71">
        <f>'[1]21.1.2.'!L77+'[1]21.2.2.'!L77</f>
        <v>2156.8000000000002</v>
      </c>
      <c r="M71">
        <f>'[1]21.1.2.'!M77+'[1]21.2.2.'!M77</f>
        <v>3951.4</v>
      </c>
      <c r="N71">
        <f>'[1]21.1.2.'!N77+'[1]21.2.2.'!N77</f>
        <v>2423.5</v>
      </c>
      <c r="O71">
        <f>'[1]21.1.2.'!O77+'[1]21.2.2.'!O77</f>
        <v>2069</v>
      </c>
      <c r="P71">
        <f>'[1]21.1.2.'!P77+'[1]21.2.2.'!P77</f>
        <v>2077</v>
      </c>
      <c r="Q71">
        <f>'[1]21.1.2.'!Q77+'[1]21.2.2.'!Q77</f>
        <v>1986.6</v>
      </c>
      <c r="R71">
        <f>'[1]21.1.2.'!R77+'[1]21.2.2.'!R77</f>
        <v>6383.3</v>
      </c>
      <c r="S71">
        <f>'[1]21.1.2.'!S77+'[1]21.2.2.'!S77</f>
        <v>7488.211126799999</v>
      </c>
      <c r="T71">
        <f>'[1]21.1.2.'!T77+'[1]21.2.2.'!T77</f>
        <v>2153.4</v>
      </c>
      <c r="U71">
        <f>'[1]21.1.2.'!U77+'[1]21.2.2.'!U77</f>
        <v>2589.9</v>
      </c>
      <c r="V71">
        <f>'[1]21.1.2.'!V77+'[1]21.2.2.'!V77</f>
        <v>2265.9</v>
      </c>
      <c r="W71">
        <f>'[1]21.1.2.'!W77+'[1]21.2.2.'!W77</f>
        <v>3579.2</v>
      </c>
    </row>
    <row r="72" spans="1:23" ht="19.2" x14ac:dyDescent="0.3">
      <c r="A72" s="6" t="s">
        <v>69</v>
      </c>
      <c r="B72">
        <f>'[1]21.1.2.'!B78+'[1]21.2.2.'!B78</f>
        <v>0</v>
      </c>
      <c r="C72">
        <f>'[1]21.1.2.'!C78+'[1]21.2.2.'!C78</f>
        <v>0</v>
      </c>
      <c r="D72">
        <f>'[1]21.1.2.'!D78+'[1]21.2.2.'!D78</f>
        <v>0</v>
      </c>
      <c r="E72">
        <f>'[1]21.1.2.'!E78+'[1]21.2.2.'!E78</f>
        <v>0</v>
      </c>
      <c r="F72">
        <f>'[1]21.1.2.'!F78+'[1]21.2.2.'!F78</f>
        <v>0</v>
      </c>
      <c r="G72">
        <f>'[1]21.1.2.'!G78+'[1]21.2.2.'!G78</f>
        <v>0</v>
      </c>
      <c r="H72">
        <f>'[1]21.1.2.'!H78+'[1]21.2.2.'!H78</f>
        <v>0</v>
      </c>
      <c r="I72">
        <f>'[1]21.1.2.'!I78+'[1]21.2.2.'!I78</f>
        <v>0</v>
      </c>
      <c r="J72">
        <f>'[1]21.1.2.'!J78+'[1]21.2.2.'!J78</f>
        <v>0</v>
      </c>
      <c r="K72">
        <f>'[1]21.1.2.'!K78+'[1]21.2.2.'!K78</f>
        <v>0</v>
      </c>
      <c r="L72">
        <f>'[1]21.1.2.'!L78+'[1]21.2.2.'!L78</f>
        <v>0</v>
      </c>
      <c r="M72">
        <f>'[1]21.1.2.'!M78+'[1]21.2.2.'!M78</f>
        <v>0</v>
      </c>
      <c r="N72">
        <f>'[1]21.1.2.'!N78+'[1]21.2.2.'!N78</f>
        <v>0</v>
      </c>
      <c r="O72">
        <f>'[1]21.1.2.'!O78+'[1]21.2.2.'!O78</f>
        <v>0</v>
      </c>
      <c r="P72">
        <f>'[1]21.1.2.'!P78+'[1]21.2.2.'!P78</f>
        <v>0</v>
      </c>
      <c r="Q72">
        <f>'[1]21.1.2.'!Q78+'[1]21.2.2.'!Q78</f>
        <v>0</v>
      </c>
      <c r="R72">
        <f>'[1]21.1.2.'!R78+'[1]21.2.2.'!R78</f>
        <v>0</v>
      </c>
      <c r="S72">
        <f>'[1]21.1.2.'!S78+'[1]21.2.2.'!S78</f>
        <v>0</v>
      </c>
      <c r="T72">
        <f>'[1]21.1.2.'!T78+'[1]21.2.2.'!T78</f>
        <v>0</v>
      </c>
      <c r="U72">
        <f>'[1]21.1.2.'!U78+'[1]21.2.2.'!U78</f>
        <v>0</v>
      </c>
      <c r="V72">
        <f>'[1]21.1.2.'!V78+'[1]21.2.2.'!V78</f>
        <v>0</v>
      </c>
      <c r="W72">
        <f>'[1]21.1.2.'!W78+'[1]21.2.2.'!W78</f>
        <v>0</v>
      </c>
    </row>
    <row r="73" spans="1:23" ht="67.2" x14ac:dyDescent="0.3">
      <c r="A73" s="3" t="s">
        <v>70</v>
      </c>
      <c r="B73" t="e">
        <f>'[1]21.1.2.'!B79+'[1]21.2.2.'!B79</f>
        <v>#VALUE!</v>
      </c>
      <c r="C73" t="e">
        <f>'[1]21.1.2.'!C79+'[1]21.2.2.'!C79</f>
        <v>#VALUE!</v>
      </c>
      <c r="D73" t="e">
        <f>'[1]21.1.2.'!D79+'[1]21.2.2.'!D79</f>
        <v>#VALUE!</v>
      </c>
      <c r="E73">
        <f>'[1]21.1.2.'!E79+'[1]21.2.2.'!E79</f>
        <v>355.70000000000005</v>
      </c>
      <c r="F73">
        <f>'[1]21.1.2.'!F79+'[1]21.2.2.'!F79</f>
        <v>410.3</v>
      </c>
      <c r="G73">
        <f>'[1]21.1.2.'!G79+'[1]21.2.2.'!G79</f>
        <v>434.2</v>
      </c>
      <c r="H73">
        <f>'[1]21.1.2.'!H79+'[1]21.2.2.'!H79</f>
        <v>491.8</v>
      </c>
      <c r="I73">
        <f>'[1]21.1.2.'!I79+'[1]21.2.2.'!I79</f>
        <v>628.4</v>
      </c>
      <c r="J73">
        <f>'[1]21.1.2.'!J79+'[1]21.2.2.'!J79</f>
        <v>887.59999999999991</v>
      </c>
      <c r="K73">
        <f>'[1]21.1.2.'!K79+'[1]21.2.2.'!K79</f>
        <v>1335.3</v>
      </c>
      <c r="L73">
        <f>'[1]21.1.2.'!L79+'[1]21.2.2.'!L79</f>
        <v>989.5</v>
      </c>
      <c r="M73">
        <f>'[1]21.1.2.'!M79+'[1]21.2.2.'!M79</f>
        <v>1388.4</v>
      </c>
      <c r="N73">
        <f>'[1]21.1.2.'!N79+'[1]21.2.2.'!N79</f>
        <v>1039.8</v>
      </c>
      <c r="O73">
        <f>'[1]21.1.2.'!O79+'[1]21.2.2.'!O79</f>
        <v>1135.5</v>
      </c>
      <c r="P73">
        <f>'[1]21.1.2.'!P79+'[1]21.2.2.'!P79</f>
        <v>1281.8999999999999</v>
      </c>
      <c r="Q73">
        <f>'[1]21.1.2.'!Q79+'[1]21.2.2.'!Q79</f>
        <v>839.9</v>
      </c>
      <c r="R73">
        <f>'[1]21.1.2.'!R79+'[1]21.2.2.'!R79</f>
        <v>761</v>
      </c>
      <c r="S73">
        <f>'[1]21.1.2.'!S79+'[1]21.2.2.'!S79</f>
        <v>546.2166747</v>
      </c>
      <c r="T73">
        <f>'[1]21.1.2.'!T79+'[1]21.2.2.'!T79</f>
        <v>497.4</v>
      </c>
      <c r="U73">
        <f>'[1]21.1.2.'!U79+'[1]21.2.2.'!U79</f>
        <v>467.70000000000005</v>
      </c>
      <c r="V73">
        <f>'[1]21.1.2.'!V79+'[1]21.2.2.'!V79</f>
        <v>360.5</v>
      </c>
      <c r="W73">
        <f>'[1]21.1.2.'!W79+'[1]21.2.2.'!W79</f>
        <v>458.9</v>
      </c>
    </row>
    <row r="74" spans="1:23" ht="57.6" x14ac:dyDescent="0.3">
      <c r="A74" s="3" t="s">
        <v>71</v>
      </c>
      <c r="B74" t="e">
        <f>'[1]21.1.2.'!B80+'[1]21.2.2.'!B80</f>
        <v>#VALUE!</v>
      </c>
      <c r="C74" t="e">
        <f>'[1]21.1.2.'!C80+'[1]21.2.2.'!C80</f>
        <v>#VALUE!</v>
      </c>
      <c r="D74" t="e">
        <f>'[1]21.1.2.'!D80+'[1]21.2.2.'!D80</f>
        <v>#VALUE!</v>
      </c>
      <c r="E74">
        <f>'[1]21.1.2.'!E80+'[1]21.2.2.'!E80</f>
        <v>235.5</v>
      </c>
      <c r="F74">
        <f>'[1]21.1.2.'!F80+'[1]21.2.2.'!F80</f>
        <v>158.5</v>
      </c>
      <c r="G74">
        <f>'[1]21.1.2.'!G80+'[1]21.2.2.'!G80</f>
        <v>130.4</v>
      </c>
      <c r="H74">
        <f>'[1]21.1.2.'!H80+'[1]21.2.2.'!H80</f>
        <v>92.8</v>
      </c>
      <c r="I74">
        <f>'[1]21.1.2.'!I80+'[1]21.2.2.'!I80</f>
        <v>224.3</v>
      </c>
      <c r="J74">
        <f>'[1]21.1.2.'!J80+'[1]21.2.2.'!J80</f>
        <v>624.6</v>
      </c>
      <c r="K74">
        <f>'[1]21.1.2.'!K80+'[1]21.2.2.'!K80</f>
        <v>117</v>
      </c>
      <c r="L74">
        <f>'[1]21.1.2.'!L80+'[1]21.2.2.'!L80</f>
        <v>178.5</v>
      </c>
      <c r="M74">
        <f>'[1]21.1.2.'!M80+'[1]21.2.2.'!M80</f>
        <v>287.8</v>
      </c>
      <c r="N74">
        <f>'[1]21.1.2.'!N80+'[1]21.2.2.'!N80</f>
        <v>430.29999999999995</v>
      </c>
      <c r="O74">
        <f>'[1]21.1.2.'!O80+'[1]21.2.2.'!O80</f>
        <v>369.6</v>
      </c>
      <c r="P74">
        <f>'[1]21.1.2.'!P80+'[1]21.2.2.'!P80</f>
        <v>208.89999999999998</v>
      </c>
      <c r="Q74">
        <f>'[1]21.1.2.'!Q80+'[1]21.2.2.'!Q80</f>
        <v>720</v>
      </c>
      <c r="R74">
        <f>'[1]21.1.2.'!R80+'[1]21.2.2.'!R80</f>
        <v>5084.8</v>
      </c>
      <c r="S74">
        <f>'[1]21.1.2.'!S80+'[1]21.2.2.'!S80</f>
        <v>5118.3008558999991</v>
      </c>
      <c r="T74">
        <f>'[1]21.1.2.'!T80+'[1]21.2.2.'!T80</f>
        <v>137.70000000000002</v>
      </c>
      <c r="U74">
        <f>'[1]21.1.2.'!U80+'[1]21.2.2.'!U80</f>
        <v>152.9</v>
      </c>
      <c r="V74">
        <f>'[1]21.1.2.'!V80+'[1]21.2.2.'!V80</f>
        <v>307.90000000000003</v>
      </c>
      <c r="W74">
        <f>'[1]21.1.2.'!W80+'[1]21.2.2.'!W80</f>
        <v>1976.8</v>
      </c>
    </row>
    <row r="75" spans="1:23" ht="67.2" x14ac:dyDescent="0.3">
      <c r="A75" s="3" t="s">
        <v>72</v>
      </c>
      <c r="B75" t="e">
        <f>'[1]21.1.2.'!B81+'[1]21.2.2.'!B81</f>
        <v>#VALUE!</v>
      </c>
      <c r="C75" t="e">
        <f>'[1]21.1.2.'!C81+'[1]21.2.2.'!C81</f>
        <v>#VALUE!</v>
      </c>
      <c r="D75" t="e">
        <f>'[1]21.1.2.'!D81+'[1]21.2.2.'!D81</f>
        <v>#VALUE!</v>
      </c>
      <c r="E75">
        <f>'[1]21.1.2.'!E81+'[1]21.2.2.'!E81</f>
        <v>93.4</v>
      </c>
      <c r="F75">
        <f>'[1]21.1.2.'!F81+'[1]21.2.2.'!F81</f>
        <v>85.299999999999955</v>
      </c>
      <c r="G75">
        <f>'[1]21.1.2.'!G81+'[1]21.2.2.'!G81</f>
        <v>129.20000000000005</v>
      </c>
      <c r="H75">
        <f>'[1]21.1.2.'!H81+'[1]21.2.2.'!H81</f>
        <v>261.10000000000002</v>
      </c>
      <c r="I75">
        <f>'[1]21.1.2.'!I81+'[1]21.2.2.'!I81</f>
        <v>296.2</v>
      </c>
      <c r="J75">
        <f>'[1]21.1.2.'!J81+'[1]21.2.2.'!J81</f>
        <v>361.99999999999994</v>
      </c>
      <c r="K75">
        <f>'[1]21.1.2.'!K81+'[1]21.2.2.'!K81</f>
        <v>328.00000000000011</v>
      </c>
      <c r="L75">
        <f>'[1]21.1.2.'!L81+'[1]21.2.2.'!L81</f>
        <v>988.8</v>
      </c>
      <c r="M75">
        <f>'[1]21.1.2.'!M81+'[1]21.2.2.'!M81</f>
        <v>2275.1999999999998</v>
      </c>
      <c r="N75">
        <f>'[1]21.1.2.'!N81+'[1]21.2.2.'!N81</f>
        <v>953.39999999999986</v>
      </c>
      <c r="O75">
        <f>'[1]21.1.2.'!O81+'[1]21.2.2.'!O81</f>
        <v>563.9</v>
      </c>
      <c r="P75">
        <f>'[1]21.1.2.'!P81+'[1]21.2.2.'!P81</f>
        <v>586.19999999999993</v>
      </c>
      <c r="Q75">
        <f>'[1]21.1.2.'!Q81+'[1]21.2.2.'!Q81</f>
        <v>426.70000000000005</v>
      </c>
      <c r="R75">
        <f>'[1]21.1.2.'!R81+'[1]21.2.2.'!R81</f>
        <v>537.49999999999943</v>
      </c>
      <c r="S75">
        <f>'[1]21.1.2.'!S81+'[1]21.2.2.'!S81</f>
        <v>1823.6935961999998</v>
      </c>
      <c r="T75">
        <f>'[1]21.1.2.'!T81+'[1]21.2.2.'!T81</f>
        <v>1518.3</v>
      </c>
      <c r="U75">
        <f>'[1]21.1.2.'!U81+'[1]21.2.2.'!U81</f>
        <v>1969.3</v>
      </c>
      <c r="V75">
        <f>'[1]21.1.2.'!V81+'[1]21.2.2.'!V81</f>
        <v>1597.5</v>
      </c>
      <c r="W75">
        <f>'[1]21.1.2.'!W81+'[1]21.2.2.'!W81</f>
        <v>1143.6000000000001</v>
      </c>
    </row>
    <row r="76" spans="1:23" ht="19.2" x14ac:dyDescent="0.3">
      <c r="A76" s="5" t="s">
        <v>73</v>
      </c>
      <c r="B76">
        <f>'[1]21.1.2.'!B82+'[1]21.2.2.'!B82</f>
        <v>586.9</v>
      </c>
      <c r="C76">
        <f>'[1]21.1.2.'!C82+'[1]21.2.2.'!C82</f>
        <v>692</v>
      </c>
      <c r="D76">
        <f>'[1]21.1.2.'!D82+'[1]21.2.2.'!D82</f>
        <v>634.9</v>
      </c>
      <c r="E76">
        <f>'[1]21.1.2.'!E82+'[1]21.2.2.'!E82</f>
        <v>890.8</v>
      </c>
      <c r="F76">
        <f>'[1]21.1.2.'!F82+'[1]21.2.2.'!F82</f>
        <v>1629.5</v>
      </c>
      <c r="G76">
        <f>'[1]21.1.2.'!G82+'[1]21.2.2.'!G82</f>
        <v>1555.1</v>
      </c>
      <c r="H76">
        <f>'[1]21.1.2.'!H82+'[1]21.2.2.'!H82</f>
        <v>1687.1000000000001</v>
      </c>
      <c r="I76">
        <f>'[1]21.1.2.'!I82+'[1]21.2.2.'!I82</f>
        <v>2743.5</v>
      </c>
      <c r="J76">
        <f>'[1]21.1.2.'!J82+'[1]21.2.2.'!J82</f>
        <v>4001</v>
      </c>
      <c r="K76">
        <f>'[1]21.1.2.'!K82+'[1]21.2.2.'!K82</f>
        <v>2609.8000000000002</v>
      </c>
      <c r="L76">
        <f>'[1]21.1.2.'!L82+'[1]21.2.2.'!L82</f>
        <v>2908</v>
      </c>
      <c r="M76">
        <f>'[1]21.1.2.'!M82+'[1]21.2.2.'!M82</f>
        <v>2445.1999999999998</v>
      </c>
      <c r="N76">
        <f>'[1]21.1.2.'!N82+'[1]21.2.2.'!N82</f>
        <v>3820.4</v>
      </c>
      <c r="O76">
        <f>'[1]21.1.2.'!O82+'[1]21.2.2.'!O82</f>
        <v>4021.9</v>
      </c>
      <c r="P76">
        <f>'[1]21.1.2.'!P82+'[1]21.2.2.'!P82</f>
        <v>2760.9</v>
      </c>
      <c r="Q76">
        <f>'[1]21.1.2.'!Q82+'[1]21.2.2.'!Q82</f>
        <v>1968.5</v>
      </c>
      <c r="R76">
        <f>'[1]21.1.2.'!R82+'[1]21.2.2.'!R82</f>
        <v>1836.1</v>
      </c>
      <c r="S76">
        <f>'[1]21.1.2.'!S82+'[1]21.2.2.'!S82</f>
        <v>2697.1892554000001</v>
      </c>
      <c r="T76">
        <f>'[1]21.1.2.'!T82+'[1]21.2.2.'!T82</f>
        <v>2775.8</v>
      </c>
      <c r="U76">
        <f>'[1]21.1.2.'!U82+'[1]21.2.2.'!U82</f>
        <v>3015.2</v>
      </c>
      <c r="V76">
        <f>'[1]21.1.2.'!V82+'[1]21.2.2.'!V82</f>
        <v>2438</v>
      </c>
      <c r="W76">
        <f>'[1]21.1.2.'!W82+'[1]21.2.2.'!W82</f>
        <v>3523.8</v>
      </c>
    </row>
    <row r="77" spans="1:23" ht="28.8" x14ac:dyDescent="0.3">
      <c r="A77" s="1" t="s">
        <v>74</v>
      </c>
      <c r="B77">
        <f>'[1]21.1.2.'!B83+'[1]21.2.2.'!B83</f>
        <v>2207.6</v>
      </c>
      <c r="C77">
        <f>'[1]21.1.2.'!C83+'[1]21.2.2.'!C83</f>
        <v>2241.2999999999997</v>
      </c>
      <c r="D77">
        <f>'[1]21.1.2.'!D83+'[1]21.2.2.'!D83</f>
        <v>2068.1999999999998</v>
      </c>
      <c r="E77">
        <f>'[1]21.1.2.'!E83+'[1]21.2.2.'!E83</f>
        <v>2246.9</v>
      </c>
      <c r="F77">
        <f>'[1]21.1.2.'!F83+'[1]21.2.2.'!F83</f>
        <v>3229.9</v>
      </c>
      <c r="G77">
        <f>'[1]21.1.2.'!G83+'[1]21.2.2.'!G83</f>
        <v>3772.9</v>
      </c>
      <c r="H77">
        <f>'[1]21.1.2.'!H83+'[1]21.2.2.'!H83</f>
        <v>5387.7999999999993</v>
      </c>
      <c r="I77">
        <f>'[1]21.1.2.'!I83+'[1]21.2.2.'!I83</f>
        <v>6614.6</v>
      </c>
      <c r="J77">
        <f>'[1]21.1.2.'!J83+'[1]21.2.2.'!J83</f>
        <v>9113.7000000000007</v>
      </c>
      <c r="K77">
        <f>'[1]21.1.2.'!K83+'[1]21.2.2.'!K83</f>
        <v>5429.6</v>
      </c>
      <c r="L77">
        <f>'[1]21.1.2.'!L83+'[1]21.2.2.'!L83</f>
        <v>6821.6</v>
      </c>
      <c r="M77">
        <f>'[1]21.1.2.'!M83+'[1]21.2.2.'!M83</f>
        <v>8309.7000000000007</v>
      </c>
      <c r="N77">
        <f>'[1]21.1.2.'!N83+'[1]21.2.2.'!N83</f>
        <v>9727.1</v>
      </c>
      <c r="O77">
        <f>'[1]21.1.2.'!O83+'[1]21.2.2.'!O83</f>
        <v>8573.5</v>
      </c>
      <c r="P77">
        <f>'[1]21.1.2.'!P83+'[1]21.2.2.'!P83</f>
        <v>7375.2999999999993</v>
      </c>
      <c r="Q77">
        <f>'[1]21.1.2.'!Q83+'[1]21.2.2.'!Q83</f>
        <v>6277.9</v>
      </c>
      <c r="R77">
        <f>'[1]21.1.2.'!R83+'[1]21.2.2.'!R83</f>
        <v>5230.8999999999996</v>
      </c>
      <c r="S77">
        <f>'[1]21.1.2.'!S83+'[1]21.2.2.'!S83</f>
        <v>6882.5369328999996</v>
      </c>
      <c r="T77">
        <f>'[1]21.1.2.'!T83+'[1]21.2.2.'!T83</f>
        <v>9096.5</v>
      </c>
      <c r="U77">
        <f>'[1]21.1.2.'!U83+'[1]21.2.2.'!U83</f>
        <v>9656.2999999999993</v>
      </c>
      <c r="V77">
        <f>'[1]21.1.2.'!V83+'[1]21.2.2.'!V83</f>
        <v>9157.9</v>
      </c>
      <c r="W77">
        <f>'[1]21.1.2.'!W83+'[1]21.2.2.'!W83</f>
        <v>11260.2</v>
      </c>
    </row>
    <row r="78" spans="1:23" ht="19.2" x14ac:dyDescent="0.3">
      <c r="A78" s="5" t="s">
        <v>75</v>
      </c>
      <c r="B78">
        <f>'[1]21.1.2.'!B84+'[1]21.2.2.'!B84</f>
        <v>68.5</v>
      </c>
      <c r="C78">
        <f>'[1]21.1.2.'!C84+'[1]21.2.2.'!C84</f>
        <v>138.1</v>
      </c>
      <c r="D78">
        <f>'[1]21.1.2.'!D84+'[1]21.2.2.'!D84</f>
        <v>157.20000000000002</v>
      </c>
      <c r="E78">
        <f>'[1]21.1.2.'!E84+'[1]21.2.2.'!E84</f>
        <v>119.60000000000001</v>
      </c>
      <c r="F78">
        <f>'[1]21.1.2.'!F84+'[1]21.2.2.'!F84</f>
        <v>114.89999999999999</v>
      </c>
      <c r="G78">
        <f>'[1]21.1.2.'!G84+'[1]21.2.2.'!G84</f>
        <v>102.60000000000001</v>
      </c>
      <c r="H78">
        <f>'[1]21.1.2.'!H84+'[1]21.2.2.'!H84</f>
        <v>170.6</v>
      </c>
      <c r="I78">
        <f>'[1]21.1.2.'!I84+'[1]21.2.2.'!I84</f>
        <v>147.6</v>
      </c>
      <c r="J78">
        <f>'[1]21.1.2.'!J84+'[1]21.2.2.'!J84</f>
        <v>48.2</v>
      </c>
      <c r="K78">
        <f>'[1]21.1.2.'!K84+'[1]21.2.2.'!K84</f>
        <v>15.9</v>
      </c>
      <c r="L78">
        <f>'[1]21.1.2.'!L84+'[1]21.2.2.'!L84</f>
        <v>30</v>
      </c>
      <c r="M78">
        <f>'[1]21.1.2.'!M84+'[1]21.2.2.'!M84</f>
        <v>102.5</v>
      </c>
      <c r="N78">
        <f>'[1]21.1.2.'!N84+'[1]21.2.2.'!N84</f>
        <v>16.100000000000001</v>
      </c>
      <c r="O78">
        <f>'[1]21.1.2.'!O84+'[1]21.2.2.'!O84</f>
        <v>13.9</v>
      </c>
      <c r="P78">
        <f>'[1]21.1.2.'!P84+'[1]21.2.2.'!P84</f>
        <v>41.9</v>
      </c>
      <c r="Q78">
        <f>'[1]21.1.2.'!Q84+'[1]21.2.2.'!Q84</f>
        <v>14.2</v>
      </c>
      <c r="R78">
        <f>'[1]21.1.2.'!R84+'[1]21.2.2.'!R84</f>
        <v>15.8</v>
      </c>
      <c r="S78">
        <f>'[1]21.1.2.'!S84+'[1]21.2.2.'!S84</f>
        <v>14.4172902</v>
      </c>
      <c r="T78">
        <f>'[1]21.1.2.'!T84+'[1]21.2.2.'!T84</f>
        <v>15.6</v>
      </c>
      <c r="U78">
        <f>'[1]21.1.2.'!U84+'[1]21.2.2.'!U84</f>
        <v>14.6</v>
      </c>
      <c r="V78">
        <f>'[1]21.1.2.'!V84+'[1]21.2.2.'!V84</f>
        <v>13.9</v>
      </c>
      <c r="W78">
        <f>'[1]21.1.2.'!W84+'[1]21.2.2.'!W84</f>
        <v>15.8</v>
      </c>
    </row>
    <row r="79" spans="1:23" ht="19.2" x14ac:dyDescent="0.3">
      <c r="A79" s="5" t="s">
        <v>76</v>
      </c>
      <c r="B79">
        <f>'[1]21.1.2.'!B85+'[1]21.2.2.'!B85</f>
        <v>18.100000000000001</v>
      </c>
      <c r="C79">
        <f>'[1]21.1.2.'!C85+'[1]21.2.2.'!C85</f>
        <v>9.7999999999999989</v>
      </c>
      <c r="D79">
        <f>'[1]21.1.2.'!D85+'[1]21.2.2.'!D85</f>
        <v>7.8</v>
      </c>
      <c r="E79">
        <f>'[1]21.1.2.'!E85+'[1]21.2.2.'!E85</f>
        <v>2.9</v>
      </c>
      <c r="F79">
        <f>'[1]21.1.2.'!F85+'[1]21.2.2.'!F85</f>
        <v>3.7</v>
      </c>
      <c r="G79" t="e">
        <f>'[1]21.1.2.'!G85+'[1]21.2.2.'!G85</f>
        <v>#VALUE!</v>
      </c>
      <c r="H79">
        <f>'[1]21.1.2.'!H85+'[1]21.2.2.'!H85</f>
        <v>15.7</v>
      </c>
      <c r="I79">
        <f>'[1]21.1.2.'!I85+'[1]21.2.2.'!I85</f>
        <v>19.8</v>
      </c>
      <c r="J79">
        <f>'[1]21.1.2.'!J85+'[1]21.2.2.'!J85</f>
        <v>6.6</v>
      </c>
      <c r="K79">
        <f>'[1]21.1.2.'!K85+'[1]21.2.2.'!K85</f>
        <v>3.5</v>
      </c>
      <c r="L79" t="e">
        <f>'[1]21.1.2.'!L85+'[1]21.2.2.'!L85</f>
        <v>#VALUE!</v>
      </c>
      <c r="M79" t="e">
        <f>'[1]21.1.2.'!M85+'[1]21.2.2.'!M85</f>
        <v>#VALUE!</v>
      </c>
      <c r="N79">
        <f>'[1]21.1.2.'!N85+'[1]21.2.2.'!N85</f>
        <v>11.1</v>
      </c>
      <c r="O79">
        <f>'[1]21.1.2.'!O85+'[1]21.2.2.'!O85</f>
        <v>15.2</v>
      </c>
      <c r="P79">
        <f>'[1]21.1.2.'!P85+'[1]21.2.2.'!P85</f>
        <v>10.6</v>
      </c>
      <c r="Q79">
        <f>'[1]21.1.2.'!Q85+'[1]21.2.2.'!Q85</f>
        <v>2.8000000000000003</v>
      </c>
      <c r="R79">
        <f>'[1]21.1.2.'!R85+'[1]21.2.2.'!R85</f>
        <v>4</v>
      </c>
      <c r="S79">
        <f>'[1]21.1.2.'!S85+'[1]21.2.2.'!S85</f>
        <v>10.6242699</v>
      </c>
      <c r="T79">
        <f>'[1]21.1.2.'!T85+'[1]21.2.2.'!T85</f>
        <v>13.1</v>
      </c>
      <c r="U79">
        <f>'[1]21.1.2.'!U85+'[1]21.2.2.'!U85</f>
        <v>16.7</v>
      </c>
      <c r="V79">
        <f>'[1]21.1.2.'!V85+'[1]21.2.2.'!V85</f>
        <v>9.1999999999999993</v>
      </c>
      <c r="W79">
        <f>'[1]21.1.2.'!W85+'[1]21.2.2.'!W85</f>
        <v>12.2</v>
      </c>
    </row>
    <row r="80" spans="1:23" ht="19.2" x14ac:dyDescent="0.3">
      <c r="A80" s="5" t="s">
        <v>77</v>
      </c>
      <c r="B80">
        <f>'[1]21.1.2.'!B86+'[1]21.2.2.'!B86</f>
        <v>187.2</v>
      </c>
      <c r="C80">
        <f>'[1]21.1.2.'!C86+'[1]21.2.2.'!C86</f>
        <v>169.6</v>
      </c>
      <c r="D80">
        <f>'[1]21.1.2.'!D86+'[1]21.2.2.'!D86</f>
        <v>160.9</v>
      </c>
      <c r="E80">
        <f>'[1]21.1.2.'!E86+'[1]21.2.2.'!E86</f>
        <v>195.6</v>
      </c>
      <c r="F80">
        <f>'[1]21.1.2.'!F86+'[1]21.2.2.'!F86</f>
        <v>229.3</v>
      </c>
      <c r="G80">
        <f>'[1]21.1.2.'!G86+'[1]21.2.2.'!G86</f>
        <v>326.29999999999995</v>
      </c>
      <c r="H80">
        <f>'[1]21.1.2.'!H86+'[1]21.2.2.'!H86</f>
        <v>524.79999999999995</v>
      </c>
      <c r="I80">
        <f>'[1]21.1.2.'!I86+'[1]21.2.2.'!I86</f>
        <v>633.4</v>
      </c>
      <c r="J80">
        <f>'[1]21.1.2.'!J86+'[1]21.2.2.'!J86</f>
        <v>811.9</v>
      </c>
      <c r="K80">
        <f>'[1]21.1.2.'!K86+'[1]21.2.2.'!K86</f>
        <v>434.9</v>
      </c>
      <c r="L80">
        <f>'[1]21.1.2.'!L86+'[1]21.2.2.'!L86</f>
        <v>613.6</v>
      </c>
      <c r="M80">
        <f>'[1]21.1.2.'!M86+'[1]21.2.2.'!M86</f>
        <v>691.1</v>
      </c>
      <c r="N80">
        <f>'[1]21.1.2.'!N86+'[1]21.2.2.'!N86</f>
        <v>698.8</v>
      </c>
      <c r="O80">
        <f>'[1]21.1.2.'!O86+'[1]21.2.2.'!O86</f>
        <v>574</v>
      </c>
      <c r="P80">
        <f>'[1]21.1.2.'!P86+'[1]21.2.2.'!P86</f>
        <v>328.9</v>
      </c>
      <c r="Q80">
        <f>'[1]21.1.2.'!Q86+'[1]21.2.2.'!Q86</f>
        <v>295.90000000000003</v>
      </c>
      <c r="R80">
        <f>'[1]21.1.2.'!R86+'[1]21.2.2.'!R86</f>
        <v>249.9</v>
      </c>
      <c r="S80">
        <f>'[1]21.1.2.'!S86+'[1]21.2.2.'!S86</f>
        <v>299.44656350000002</v>
      </c>
      <c r="T80">
        <f>'[1]21.1.2.'!T86+'[1]21.2.2.'!T86</f>
        <v>369.40000000000003</v>
      </c>
      <c r="U80">
        <f>'[1]21.1.2.'!U86+'[1]21.2.2.'!U86</f>
        <v>328.6</v>
      </c>
      <c r="V80">
        <f>'[1]21.1.2.'!V86+'[1]21.2.2.'!V86</f>
        <v>308.7</v>
      </c>
      <c r="W80">
        <f>'[1]21.1.2.'!W86+'[1]21.2.2.'!W86</f>
        <v>419.3</v>
      </c>
    </row>
    <row r="81" spans="1:23" ht="19.2" x14ac:dyDescent="0.3">
      <c r="A81" s="5" t="s">
        <v>78</v>
      </c>
      <c r="B81">
        <f>'[1]21.1.2.'!B87+'[1]21.2.2.'!B87</f>
        <v>114</v>
      </c>
      <c r="C81">
        <f>'[1]21.1.2.'!C87+'[1]21.2.2.'!C87</f>
        <v>144</v>
      </c>
      <c r="D81">
        <f>'[1]21.1.2.'!D87+'[1]21.2.2.'!D87</f>
        <v>116</v>
      </c>
      <c r="E81">
        <f>'[1]21.1.2.'!E87+'[1]21.2.2.'!E87</f>
        <v>135</v>
      </c>
      <c r="F81">
        <f>'[1]21.1.2.'!F87+'[1]21.2.2.'!F87</f>
        <v>242.4</v>
      </c>
      <c r="G81">
        <f>'[1]21.1.2.'!G87+'[1]21.2.2.'!G87</f>
        <v>205.3</v>
      </c>
      <c r="H81">
        <f>'[1]21.1.2.'!H87+'[1]21.2.2.'!H87</f>
        <v>308.7</v>
      </c>
      <c r="I81">
        <f>'[1]21.1.2.'!I87+'[1]21.2.2.'!I87</f>
        <v>337.4</v>
      </c>
      <c r="J81">
        <f>'[1]21.1.2.'!J87+'[1]21.2.2.'!J87</f>
        <v>663.4</v>
      </c>
      <c r="K81">
        <f>'[1]21.1.2.'!K87+'[1]21.2.2.'!K87</f>
        <v>343.1</v>
      </c>
      <c r="L81">
        <f>'[1]21.1.2.'!L87+'[1]21.2.2.'!L87</f>
        <v>427.1</v>
      </c>
      <c r="M81">
        <f>'[1]21.1.2.'!M87+'[1]21.2.2.'!M87</f>
        <v>417.5</v>
      </c>
      <c r="N81">
        <f>'[1]21.1.2.'!N87+'[1]21.2.2.'!N87</f>
        <v>557</v>
      </c>
      <c r="O81">
        <f>'[1]21.1.2.'!O87+'[1]21.2.2.'!O87</f>
        <v>508.1</v>
      </c>
      <c r="P81">
        <f>'[1]21.1.2.'!P87+'[1]21.2.2.'!P87</f>
        <v>432.6</v>
      </c>
      <c r="Q81">
        <f>'[1]21.1.2.'!Q87+'[1]21.2.2.'!Q87</f>
        <v>255.70000000000002</v>
      </c>
      <c r="R81">
        <f>'[1]21.1.2.'!R87+'[1]21.2.2.'!R87</f>
        <v>301.7</v>
      </c>
      <c r="S81">
        <f>'[1]21.1.2.'!S87+'[1]21.2.2.'!S87</f>
        <v>487.64184739999996</v>
      </c>
      <c r="T81">
        <f>'[1]21.1.2.'!T87+'[1]21.2.2.'!T87</f>
        <v>510.5</v>
      </c>
      <c r="U81">
        <f>'[1]21.1.2.'!U87+'[1]21.2.2.'!U87</f>
        <v>526</v>
      </c>
      <c r="V81">
        <f>'[1]21.1.2.'!V87+'[1]21.2.2.'!V87</f>
        <v>467.9</v>
      </c>
      <c r="W81">
        <f>'[1]21.1.2.'!W87+'[1]21.2.2.'!W87</f>
        <v>680.90000000000009</v>
      </c>
    </row>
    <row r="82" spans="1:23" ht="19.2" x14ac:dyDescent="0.3">
      <c r="A82" s="5" t="s">
        <v>79</v>
      </c>
      <c r="B82">
        <f>'[1]21.1.2.'!B88+'[1]21.2.2.'!B88</f>
        <v>649.6</v>
      </c>
      <c r="C82">
        <f>'[1]21.1.2.'!C88+'[1]21.2.2.'!C88</f>
        <v>610.5</v>
      </c>
      <c r="D82">
        <f>'[1]21.1.2.'!D88+'[1]21.2.2.'!D88</f>
        <v>476.6</v>
      </c>
      <c r="E82">
        <f>'[1]21.1.2.'!E88+'[1]21.2.2.'!E88</f>
        <v>498.5</v>
      </c>
      <c r="F82">
        <f>'[1]21.1.2.'!F88+'[1]21.2.2.'!F88</f>
        <v>656.59999999999991</v>
      </c>
      <c r="G82">
        <f>'[1]21.1.2.'!G88+'[1]21.2.2.'!G88</f>
        <v>647.20000000000005</v>
      </c>
      <c r="H82">
        <f>'[1]21.1.2.'!H88+'[1]21.2.2.'!H88</f>
        <v>1059.5999999999999</v>
      </c>
      <c r="I82">
        <f>'[1]21.1.2.'!I88+'[1]21.2.2.'!I88</f>
        <v>1258.5</v>
      </c>
      <c r="J82">
        <f>'[1]21.1.2.'!J88+'[1]21.2.2.'!J88</f>
        <v>2039.6999999999998</v>
      </c>
      <c r="K82">
        <f>'[1]21.1.2.'!K88+'[1]21.2.2.'!K88</f>
        <v>1310.6000000000001</v>
      </c>
      <c r="L82">
        <f>'[1]21.1.2.'!L88+'[1]21.2.2.'!L88</f>
        <v>1237.7</v>
      </c>
      <c r="M82">
        <f>'[1]21.1.2.'!M88+'[1]21.2.2.'!M88</f>
        <v>1963.9</v>
      </c>
      <c r="N82">
        <f>'[1]21.1.2.'!N88+'[1]21.2.2.'!N88</f>
        <v>1959.1</v>
      </c>
      <c r="O82">
        <f>'[1]21.1.2.'!O88+'[1]21.2.2.'!O88</f>
        <v>2103.9</v>
      </c>
      <c r="P82">
        <f>'[1]21.1.2.'!P88+'[1]21.2.2.'!P88</f>
        <v>1479.4</v>
      </c>
      <c r="Q82">
        <f>'[1]21.1.2.'!Q88+'[1]21.2.2.'!Q88</f>
        <v>1487.4</v>
      </c>
      <c r="R82">
        <f>'[1]21.1.2.'!R88+'[1]21.2.2.'!R88</f>
        <v>1236.8999999999999</v>
      </c>
      <c r="S82">
        <f>'[1]21.1.2.'!S88+'[1]21.2.2.'!S88</f>
        <v>1301.2021265999999</v>
      </c>
      <c r="T82">
        <f>'[1]21.1.2.'!T88+'[1]21.2.2.'!T88</f>
        <v>2099.9</v>
      </c>
      <c r="U82">
        <f>'[1]21.1.2.'!U88+'[1]21.2.2.'!U88</f>
        <v>2481.6</v>
      </c>
      <c r="V82">
        <f>'[1]21.1.2.'!V88+'[1]21.2.2.'!V88</f>
        <v>2510.6999999999998</v>
      </c>
      <c r="W82">
        <f>'[1]21.1.2.'!W88+'[1]21.2.2.'!W88</f>
        <v>2668.1</v>
      </c>
    </row>
    <row r="83" spans="1:23" ht="19.2" x14ac:dyDescent="0.3">
      <c r="A83" s="5" t="s">
        <v>80</v>
      </c>
      <c r="B83">
        <f>'[1]21.1.2.'!B89+'[1]21.2.2.'!B89</f>
        <v>537.29999999999995</v>
      </c>
      <c r="C83">
        <f>'[1]21.1.2.'!C89+'[1]21.2.2.'!C89</f>
        <v>434.4</v>
      </c>
      <c r="D83">
        <f>'[1]21.1.2.'!D89+'[1]21.2.2.'!D89</f>
        <v>435.2</v>
      </c>
      <c r="E83">
        <f>'[1]21.1.2.'!E89+'[1]21.2.2.'!E89</f>
        <v>418.8</v>
      </c>
      <c r="F83">
        <f>'[1]21.1.2.'!F89+'[1]21.2.2.'!F89</f>
        <v>681.3</v>
      </c>
      <c r="G83">
        <f>'[1]21.1.2.'!G89+'[1]21.2.2.'!G89</f>
        <v>837.3</v>
      </c>
      <c r="H83">
        <f>'[1]21.1.2.'!H89+'[1]21.2.2.'!H89</f>
        <v>1055.4000000000001</v>
      </c>
      <c r="I83">
        <f>'[1]21.1.2.'!I89+'[1]21.2.2.'!I89</f>
        <v>1423.9</v>
      </c>
      <c r="J83">
        <f>'[1]21.1.2.'!J89+'[1]21.2.2.'!J89</f>
        <v>1785</v>
      </c>
      <c r="K83">
        <f>'[1]21.1.2.'!K89+'[1]21.2.2.'!K89</f>
        <v>1157.7</v>
      </c>
      <c r="L83">
        <f>'[1]21.1.2.'!L89+'[1]21.2.2.'!L89</f>
        <v>1192.2</v>
      </c>
      <c r="M83">
        <f>'[1]21.1.2.'!M89+'[1]21.2.2.'!M89</f>
        <v>1466.1</v>
      </c>
      <c r="N83">
        <f>'[1]21.1.2.'!N89+'[1]21.2.2.'!N89</f>
        <v>1577.1</v>
      </c>
      <c r="O83">
        <f>'[1]21.1.2.'!O89+'[1]21.2.2.'!O89</f>
        <v>1174</v>
      </c>
      <c r="P83">
        <f>'[1]21.1.2.'!P89+'[1]21.2.2.'!P89</f>
        <v>1553.1</v>
      </c>
      <c r="Q83">
        <f>'[1]21.1.2.'!Q89+'[1]21.2.2.'!Q89</f>
        <v>1388.2</v>
      </c>
      <c r="R83">
        <f>'[1]21.1.2.'!R89+'[1]21.2.2.'!R89</f>
        <v>1015.6</v>
      </c>
      <c r="S83">
        <f>'[1]21.1.2.'!S89+'[1]21.2.2.'!S89</f>
        <v>1256.9176572000001</v>
      </c>
      <c r="T83">
        <f>'[1]21.1.2.'!T89+'[1]21.2.2.'!T89</f>
        <v>1769.4</v>
      </c>
      <c r="U83">
        <f>'[1]21.1.2.'!U89+'[1]21.2.2.'!U89</f>
        <v>1645.8999999999999</v>
      </c>
      <c r="V83">
        <f>'[1]21.1.2.'!V89+'[1]21.2.2.'!V89</f>
        <v>1548.6</v>
      </c>
      <c r="W83">
        <f>'[1]21.1.2.'!W89+'[1]21.2.2.'!W89</f>
        <v>2126.9</v>
      </c>
    </row>
    <row r="84" spans="1:23" ht="19.2" x14ac:dyDescent="0.3">
      <c r="A84" s="5" t="s">
        <v>81</v>
      </c>
      <c r="B84">
        <f>'[1]21.1.2.'!B90+'[1]21.2.2.'!B90</f>
        <v>169</v>
      </c>
      <c r="C84">
        <f>'[1]21.1.2.'!C90+'[1]21.2.2.'!C90</f>
        <v>181</v>
      </c>
      <c r="D84">
        <f>'[1]21.1.2.'!D90+'[1]21.2.2.'!D90</f>
        <v>147.9</v>
      </c>
      <c r="E84">
        <f>'[1]21.1.2.'!E90+'[1]21.2.2.'!E90</f>
        <v>160.80000000000001</v>
      </c>
      <c r="F84">
        <f>'[1]21.1.2.'!F90+'[1]21.2.2.'!F90</f>
        <v>425</v>
      </c>
      <c r="G84">
        <f>'[1]21.1.2.'!G90+'[1]21.2.2.'!G90</f>
        <v>697</v>
      </c>
      <c r="H84">
        <f>'[1]21.1.2.'!H90+'[1]21.2.2.'!H90</f>
        <v>687.8</v>
      </c>
      <c r="I84">
        <f>'[1]21.1.2.'!I90+'[1]21.2.2.'!I90</f>
        <v>667.9</v>
      </c>
      <c r="J84">
        <f>'[1]21.1.2.'!J90+'[1]21.2.2.'!J90</f>
        <v>997.8</v>
      </c>
      <c r="K84">
        <f>'[1]21.1.2.'!K90+'[1]21.2.2.'!K90</f>
        <v>569.6</v>
      </c>
      <c r="L84">
        <f>'[1]21.1.2.'!L90+'[1]21.2.2.'!L90</f>
        <v>654.90000000000009</v>
      </c>
      <c r="M84">
        <f>'[1]21.1.2.'!M90+'[1]21.2.2.'!M90</f>
        <v>855.69999999999993</v>
      </c>
      <c r="N84">
        <f>'[1]21.1.2.'!N90+'[1]21.2.2.'!N90</f>
        <v>1870</v>
      </c>
      <c r="O84">
        <f>'[1]21.1.2.'!O90+'[1]21.2.2.'!O90</f>
        <v>1059.4000000000001</v>
      </c>
      <c r="P84">
        <f>'[1]21.1.2.'!P90+'[1]21.2.2.'!P90</f>
        <v>695.7</v>
      </c>
      <c r="Q84">
        <f>'[1]21.1.2.'!Q90+'[1]21.2.2.'!Q90</f>
        <v>638.40000000000009</v>
      </c>
      <c r="R84">
        <f>'[1]21.1.2.'!R90+'[1]21.2.2.'!R90</f>
        <v>501.20000000000005</v>
      </c>
      <c r="S84">
        <f>'[1]21.1.2.'!S90+'[1]21.2.2.'!S90</f>
        <v>646.2211552</v>
      </c>
      <c r="T84">
        <f>'[1]21.1.2.'!T90+'[1]21.2.2.'!T90</f>
        <v>892.7</v>
      </c>
      <c r="U84">
        <f>'[1]21.1.2.'!U90+'[1]21.2.2.'!U90</f>
        <v>864.9</v>
      </c>
      <c r="V84">
        <f>'[1]21.1.2.'!V90+'[1]21.2.2.'!V90</f>
        <v>790.4</v>
      </c>
      <c r="W84">
        <f>'[1]21.1.2.'!W90+'[1]21.2.2.'!W90</f>
        <v>825.7</v>
      </c>
    </row>
    <row r="85" spans="1:23" ht="19.2" x14ac:dyDescent="0.3">
      <c r="A85" s="5" t="s">
        <v>82</v>
      </c>
      <c r="B85">
        <f>'[1]21.1.2.'!B91+'[1]21.2.2.'!B91</f>
        <v>262.2</v>
      </c>
      <c r="C85">
        <f>'[1]21.1.2.'!C91+'[1]21.2.2.'!C91</f>
        <v>326.8</v>
      </c>
      <c r="D85">
        <f>'[1]21.1.2.'!D91+'[1]21.2.2.'!D91</f>
        <v>356.29999999999995</v>
      </c>
      <c r="E85">
        <f>'[1]21.1.2.'!E91+'[1]21.2.2.'!E91</f>
        <v>447.7</v>
      </c>
      <c r="F85">
        <f>'[1]21.1.2.'!F91+'[1]21.2.2.'!F91</f>
        <v>553.9</v>
      </c>
      <c r="G85">
        <f>'[1]21.1.2.'!G91+'[1]21.2.2.'!G91</f>
        <v>608</v>
      </c>
      <c r="H85">
        <f>'[1]21.1.2.'!H91+'[1]21.2.2.'!H91</f>
        <v>1018.1999999999999</v>
      </c>
      <c r="I85">
        <f>'[1]21.1.2.'!I91+'[1]21.2.2.'!I91</f>
        <v>1451.9</v>
      </c>
      <c r="J85">
        <f>'[1]21.1.2.'!J91+'[1]21.2.2.'!J91</f>
        <v>1838.6</v>
      </c>
      <c r="K85">
        <f>'[1]21.1.2.'!K91+'[1]21.2.2.'!K91</f>
        <v>1043.2</v>
      </c>
      <c r="L85">
        <f>'[1]21.1.2.'!L91+'[1]21.2.2.'!L91</f>
        <v>2071.1</v>
      </c>
      <c r="M85">
        <f>'[1]21.1.2.'!M91+'[1]21.2.2.'!M91</f>
        <v>2290.1</v>
      </c>
      <c r="N85">
        <f>'[1]21.1.2.'!N91+'[1]21.2.2.'!N91</f>
        <v>2286.8000000000002</v>
      </c>
      <c r="O85">
        <f>'[1]21.1.2.'!O91+'[1]21.2.2.'!O91</f>
        <v>2198</v>
      </c>
      <c r="P85">
        <f>'[1]21.1.2.'!P91+'[1]21.2.2.'!P91</f>
        <v>1934.8999999999999</v>
      </c>
      <c r="Q85">
        <f>'[1]21.1.2.'!Q91+'[1]21.2.2.'!Q91</f>
        <v>1256.8</v>
      </c>
      <c r="R85">
        <f>'[1]21.1.2.'!R91+'[1]21.2.2.'!R91</f>
        <v>1377.8</v>
      </c>
      <c r="S85">
        <f>'[1]21.1.2.'!S91+'[1]21.2.2.'!S91</f>
        <v>2184.2240864</v>
      </c>
      <c r="T85">
        <f>'[1]21.1.2.'!T91+'[1]21.2.2.'!T91</f>
        <v>2703.3999999999996</v>
      </c>
      <c r="U85">
        <f>'[1]21.1.2.'!U91+'[1]21.2.2.'!U91</f>
        <v>2916.6000000000004</v>
      </c>
      <c r="V85">
        <f>'[1]21.1.2.'!V91+'[1]21.2.2.'!V91</f>
        <v>2719.5</v>
      </c>
      <c r="W85">
        <f>'[1]21.1.2.'!W91+'[1]21.2.2.'!W91</f>
        <v>3749.6</v>
      </c>
    </row>
    <row r="86" spans="1:23" ht="19.2" x14ac:dyDescent="0.3">
      <c r="A86" s="5" t="s">
        <v>83</v>
      </c>
      <c r="B86">
        <f>'[1]21.1.2.'!B92+'[1]21.2.2.'!B92</f>
        <v>150.9</v>
      </c>
      <c r="C86">
        <f>'[1]21.1.2.'!C92+'[1]21.2.2.'!C92</f>
        <v>163.80000000000001</v>
      </c>
      <c r="D86">
        <f>'[1]21.1.2.'!D92+'[1]21.2.2.'!D92</f>
        <v>169.39999999999998</v>
      </c>
      <c r="E86">
        <f>'[1]21.1.2.'!E92+'[1]21.2.2.'!E92</f>
        <v>183.2</v>
      </c>
      <c r="F86">
        <f>'[1]21.1.2.'!F92+'[1]21.2.2.'!F92</f>
        <v>259.89999999999998</v>
      </c>
      <c r="G86">
        <f>'[1]21.1.2.'!G92+'[1]21.2.2.'!G92</f>
        <v>290.10000000000002</v>
      </c>
      <c r="H86">
        <f>'[1]21.1.2.'!H92+'[1]21.2.2.'!H92</f>
        <v>411.9</v>
      </c>
      <c r="I86">
        <f>'[1]21.1.2.'!I92+'[1]21.2.2.'!I92</f>
        <v>529.79999999999995</v>
      </c>
      <c r="J86">
        <f>'[1]21.1.2.'!J92+'[1]21.2.2.'!J92</f>
        <v>724.2</v>
      </c>
      <c r="K86">
        <f>'[1]21.1.2.'!K92+'[1]21.2.2.'!K92</f>
        <v>389.6</v>
      </c>
      <c r="L86">
        <f>'[1]21.1.2.'!L92+'[1]21.2.2.'!L92</f>
        <v>424.29999999999995</v>
      </c>
      <c r="M86">
        <f>'[1]21.1.2.'!M92+'[1]21.2.2.'!M92</f>
        <v>393.8</v>
      </c>
      <c r="N86">
        <f>'[1]21.1.2.'!N92+'[1]21.2.2.'!N92</f>
        <v>517.20000000000005</v>
      </c>
      <c r="O86">
        <f>'[1]21.1.2.'!O92+'[1]21.2.2.'!O92</f>
        <v>532.1</v>
      </c>
      <c r="P86">
        <f>'[1]21.1.2.'!P92+'[1]21.2.2.'!P92</f>
        <v>428.5</v>
      </c>
      <c r="Q86">
        <f>'[1]21.1.2.'!Q92+'[1]21.2.2.'!Q92</f>
        <v>369.5</v>
      </c>
      <c r="R86">
        <f>'[1]21.1.2.'!R92+'[1]21.2.2.'!R92</f>
        <v>269.8</v>
      </c>
      <c r="S86">
        <f>'[1]21.1.2.'!S92+'[1]21.2.2.'!S92</f>
        <v>362.34528539999997</v>
      </c>
      <c r="T86">
        <f>'[1]21.1.2.'!T92+'[1]21.2.2.'!T92</f>
        <v>397</v>
      </c>
      <c r="U86">
        <f>'[1]21.1.2.'!U92+'[1]21.2.2.'!U92</f>
        <v>473.70000000000005</v>
      </c>
      <c r="V86">
        <f>'[1]21.1.2.'!V92+'[1]21.2.2.'!V92</f>
        <v>451.29999999999995</v>
      </c>
      <c r="W86">
        <f>'[1]21.1.2.'!W92+'[1]21.2.2.'!W92</f>
        <v>414.29999999999995</v>
      </c>
    </row>
    <row r="87" spans="1:23" ht="19.2" x14ac:dyDescent="0.3">
      <c r="A87" s="5" t="s">
        <v>84</v>
      </c>
      <c r="B87">
        <f>'[1]21.1.2.'!B93+'[1]21.2.2.'!B93</f>
        <v>50.8</v>
      </c>
      <c r="C87">
        <f>'[1]21.1.2.'!C93+'[1]21.2.2.'!C93</f>
        <v>63.300000000000004</v>
      </c>
      <c r="D87">
        <f>'[1]21.1.2.'!D93+'[1]21.2.2.'!D93</f>
        <v>40.9</v>
      </c>
      <c r="E87">
        <f>'[1]21.1.2.'!E93+'[1]21.2.2.'!E93</f>
        <v>84.8</v>
      </c>
      <c r="F87">
        <f>'[1]21.1.2.'!F93+'[1]21.2.2.'!F93</f>
        <v>62.9</v>
      </c>
      <c r="G87">
        <f>'[1]21.1.2.'!G93+'[1]21.2.2.'!G93</f>
        <v>54.9</v>
      </c>
      <c r="H87">
        <f>'[1]21.1.2.'!H93+'[1]21.2.2.'!H93</f>
        <v>135.1</v>
      </c>
      <c r="I87">
        <f>'[1]21.1.2.'!I93+'[1]21.2.2.'!I93</f>
        <v>144.4</v>
      </c>
      <c r="J87">
        <f>'[1]21.1.2.'!J93+'[1]21.2.2.'!J93</f>
        <v>198.3</v>
      </c>
      <c r="K87">
        <f>'[1]21.1.2.'!K93+'[1]21.2.2.'!K93</f>
        <v>161.5</v>
      </c>
      <c r="L87">
        <f>'[1]21.1.2.'!L93+'[1]21.2.2.'!L93</f>
        <v>164.5</v>
      </c>
      <c r="M87">
        <f>'[1]21.1.2.'!M93+'[1]21.2.2.'!M93</f>
        <v>124.3</v>
      </c>
      <c r="N87">
        <f>'[1]21.1.2.'!N93+'[1]21.2.2.'!N93</f>
        <v>233.89999999999998</v>
      </c>
      <c r="O87">
        <f>'[1]21.1.2.'!O93+'[1]21.2.2.'!O93</f>
        <v>394.9</v>
      </c>
      <c r="P87">
        <f>'[1]21.1.2.'!P93+'[1]21.2.2.'!P93</f>
        <v>469.7</v>
      </c>
      <c r="Q87">
        <f>'[1]21.1.2.'!Q93+'[1]21.2.2.'!Q93</f>
        <v>569</v>
      </c>
      <c r="R87">
        <f>'[1]21.1.2.'!R93+'[1]21.2.2.'!R93</f>
        <v>258.2</v>
      </c>
      <c r="S87">
        <f>'[1]21.1.2.'!S93+'[1]21.2.2.'!S93</f>
        <v>319.49665110000001</v>
      </c>
      <c r="T87">
        <f>'[1]21.1.2.'!T93+'[1]21.2.2.'!T93</f>
        <v>325.5</v>
      </c>
      <c r="U87">
        <f>'[1]21.1.2.'!U93+'[1]21.2.2.'!U93</f>
        <v>387.5</v>
      </c>
      <c r="V87">
        <f>'[1]21.1.2.'!V93+'[1]21.2.2.'!V93</f>
        <v>337.9</v>
      </c>
      <c r="W87">
        <f>'[1]21.1.2.'!W93+'[1]21.2.2.'!W93</f>
        <v>347.59999999999997</v>
      </c>
    </row>
    <row r="88" spans="1:23" ht="38.4" x14ac:dyDescent="0.3">
      <c r="A88" s="1" t="s">
        <v>85</v>
      </c>
      <c r="B88">
        <f>'[1]21.1.2.'!B94+'[1]21.2.2.'!B94</f>
        <v>759.69999999999993</v>
      </c>
      <c r="C88">
        <f>'[1]21.1.2.'!C94+'[1]21.2.2.'!C94</f>
        <v>1236.0999999999999</v>
      </c>
      <c r="D88">
        <f>'[1]21.1.2.'!D94+'[1]21.2.2.'!D94</f>
        <v>1604.1000000000001</v>
      </c>
      <c r="E88">
        <f>'[1]21.1.2.'!E94+'[1]21.2.2.'!E94</f>
        <v>1927.5000000000002</v>
      </c>
      <c r="F88">
        <f>'[1]21.1.2.'!F94+'[1]21.2.2.'!F94</f>
        <v>2772.7000000000007</v>
      </c>
      <c r="G88">
        <f>'[1]21.1.2.'!G94+'[1]21.2.2.'!G94</f>
        <v>5849.4</v>
      </c>
      <c r="H88">
        <f>'[1]21.1.2.'!H94+'[1]21.2.2.'!H94</f>
        <v>7184.7</v>
      </c>
      <c r="I88">
        <f>'[1]21.1.2.'!I94+'[1]21.2.2.'!I94</f>
        <v>8302.7000000000007</v>
      </c>
      <c r="J88">
        <f>'[1]21.1.2.'!J94+'[1]21.2.2.'!J94</f>
        <v>9517.6999999999989</v>
      </c>
      <c r="K88">
        <f>'[1]21.1.2.'!K94+'[1]21.2.2.'!K94</f>
        <v>5356.2</v>
      </c>
      <c r="L88">
        <f>'[1]21.1.2.'!L94+'[1]21.2.2.'!L94</f>
        <v>8236.8999999999978</v>
      </c>
      <c r="M88">
        <f>'[1]21.1.2.'!M94+'[1]21.2.2.'!M94</f>
        <v>9824.9</v>
      </c>
      <c r="N88">
        <f>'[1]21.1.2.'!N94+'[1]21.2.2.'!N94</f>
        <v>11319.800000000001</v>
      </c>
      <c r="O88">
        <f>'[1]21.1.2.'!O94+'[1]21.2.2.'!O94</f>
        <v>12805.599999999999</v>
      </c>
      <c r="P88">
        <f>'[1]21.1.2.'!P94+'[1]21.2.2.'!P94</f>
        <v>11350.6</v>
      </c>
      <c r="Q88">
        <f>'[1]21.1.2.'!Q94+'[1]21.2.2.'!Q94</f>
        <v>6460</v>
      </c>
      <c r="R88">
        <f>'[1]21.1.2.'!R94+'[1]21.2.2.'!R94</f>
        <v>6263.4</v>
      </c>
      <c r="S88">
        <f>'[1]21.1.2.'!S94+'[1]21.2.2.'!S94</f>
        <v>6962.5318777999992</v>
      </c>
      <c r="T88">
        <f>'[1]21.1.2.'!T94+'[1]21.2.2.'!T94</f>
        <v>6829.4000000000005</v>
      </c>
      <c r="U88">
        <f>'[1]21.1.2.'!U94+'[1]21.2.2.'!U94</f>
        <v>8421.7000000000007</v>
      </c>
      <c r="V88">
        <f>'[1]21.1.2.'!V94+'[1]21.2.2.'!V94</f>
        <v>8063.7000000000007</v>
      </c>
      <c r="W88">
        <f>'[1]21.1.2.'!W94+'[1]21.2.2.'!W94</f>
        <v>10587.6</v>
      </c>
    </row>
    <row r="89" spans="1:23" ht="19.2" x14ac:dyDescent="0.3">
      <c r="A89" s="5" t="s">
        <v>86</v>
      </c>
      <c r="B89">
        <f>'[1]21.1.2.'!B95+'[1]21.2.2.'!B95</f>
        <v>29.7</v>
      </c>
      <c r="C89">
        <f>'[1]21.1.2.'!C95+'[1]21.2.2.'!C95</f>
        <v>30.2</v>
      </c>
      <c r="D89">
        <f>'[1]21.1.2.'!D95+'[1]21.2.2.'!D95</f>
        <v>38.5</v>
      </c>
      <c r="E89">
        <f>'[1]21.1.2.'!E95+'[1]21.2.2.'!E95</f>
        <v>29.400000000000002</v>
      </c>
      <c r="F89">
        <f>'[1]21.1.2.'!F95+'[1]21.2.2.'!F95</f>
        <v>27.200000000000003</v>
      </c>
      <c r="G89">
        <f>'[1]21.1.2.'!G95+'[1]21.2.2.'!G95</f>
        <v>42</v>
      </c>
      <c r="H89">
        <f>'[1]21.1.2.'!H95+'[1]21.2.2.'!H95</f>
        <v>71.8</v>
      </c>
      <c r="I89">
        <f>'[1]21.1.2.'!I95+'[1]21.2.2.'!I95</f>
        <v>187.5</v>
      </c>
      <c r="J89">
        <f>'[1]21.1.2.'!J95+'[1]21.2.2.'!J95</f>
        <v>185.39999999999998</v>
      </c>
      <c r="K89">
        <f>'[1]21.1.2.'!K95+'[1]21.2.2.'!K95</f>
        <v>113.1</v>
      </c>
      <c r="L89">
        <f>'[1]21.1.2.'!L95+'[1]21.2.2.'!L95</f>
        <v>161.5</v>
      </c>
      <c r="M89">
        <f>'[1]21.1.2.'!M95+'[1]21.2.2.'!M95</f>
        <v>189.2</v>
      </c>
      <c r="N89">
        <f>'[1]21.1.2.'!N95+'[1]21.2.2.'!N95</f>
        <v>253</v>
      </c>
      <c r="O89">
        <f>'[1]21.1.2.'!O95+'[1]21.2.2.'!O95</f>
        <v>164</v>
      </c>
      <c r="P89">
        <f>'[1]21.1.2.'!P95+'[1]21.2.2.'!P95</f>
        <v>146.1</v>
      </c>
      <c r="Q89">
        <f>'[1]21.1.2.'!Q95+'[1]21.2.2.'!Q95</f>
        <v>112.7</v>
      </c>
      <c r="R89">
        <f>'[1]21.1.2.'!R95+'[1]21.2.2.'!R95</f>
        <v>59.1</v>
      </c>
      <c r="S89">
        <f>'[1]21.1.2.'!S95+'[1]21.2.2.'!S95</f>
        <v>83.094263799999993</v>
      </c>
      <c r="T89">
        <f>'[1]21.1.2.'!T95+'[1]21.2.2.'!T95</f>
        <v>105.19999999999999</v>
      </c>
      <c r="U89">
        <f>'[1]21.1.2.'!U95+'[1]21.2.2.'!U95</f>
        <v>95.800000000000011</v>
      </c>
      <c r="V89">
        <f>'[1]21.1.2.'!V95+'[1]21.2.2.'!V95</f>
        <v>69.099999999999994</v>
      </c>
      <c r="W89">
        <f>'[1]21.1.2.'!W95+'[1]21.2.2.'!W95</f>
        <v>88.100000000000009</v>
      </c>
    </row>
    <row r="90" spans="1:23" ht="28.8" x14ac:dyDescent="0.3">
      <c r="A90" s="5" t="s">
        <v>87</v>
      </c>
      <c r="B90">
        <f>'[1]21.1.2.'!B96+'[1]21.2.2.'!B96</f>
        <v>39</v>
      </c>
      <c r="C90">
        <f>'[1]21.1.2.'!C96+'[1]21.2.2.'!C96</f>
        <v>31.799999999999997</v>
      </c>
      <c r="D90">
        <f>'[1]21.1.2.'!D96+'[1]21.2.2.'!D96</f>
        <v>37.5</v>
      </c>
      <c r="E90">
        <f>'[1]21.1.2.'!E96+'[1]21.2.2.'!E96</f>
        <v>48.3</v>
      </c>
      <c r="F90">
        <f>'[1]21.1.2.'!F96+'[1]21.2.2.'!F96</f>
        <v>51.7</v>
      </c>
      <c r="G90">
        <f>'[1]21.1.2.'!G96+'[1]21.2.2.'!G96</f>
        <v>70.600000000000009</v>
      </c>
      <c r="H90">
        <f>'[1]21.1.2.'!H96+'[1]21.2.2.'!H96</f>
        <v>86.5</v>
      </c>
      <c r="I90">
        <f>'[1]21.1.2.'!I96+'[1]21.2.2.'!I96</f>
        <v>64.5</v>
      </c>
      <c r="J90">
        <f>'[1]21.1.2.'!J96+'[1]21.2.2.'!J96</f>
        <v>102.69999999999999</v>
      </c>
      <c r="K90">
        <f>'[1]21.1.2.'!K96+'[1]21.2.2.'!K96</f>
        <v>88.2</v>
      </c>
      <c r="L90">
        <f>'[1]21.1.2.'!L96+'[1]21.2.2.'!L96</f>
        <v>90.699999999999989</v>
      </c>
      <c r="M90">
        <f>'[1]21.1.2.'!M96+'[1]21.2.2.'!M96</f>
        <v>188.3</v>
      </c>
      <c r="N90">
        <f>'[1]21.1.2.'!N96+'[1]21.2.2.'!N96</f>
        <v>132.69999999999999</v>
      </c>
      <c r="O90">
        <f>'[1]21.1.2.'!O96+'[1]21.2.2.'!O96</f>
        <v>178.4</v>
      </c>
      <c r="P90">
        <f>'[1]21.1.2.'!P96+'[1]21.2.2.'!P96</f>
        <v>75.099999999999994</v>
      </c>
      <c r="Q90">
        <f>'[1]21.1.2.'!Q96+'[1]21.2.2.'!Q96</f>
        <v>187</v>
      </c>
      <c r="R90">
        <f>'[1]21.1.2.'!R96+'[1]21.2.2.'!R96</f>
        <v>98.5</v>
      </c>
      <c r="S90">
        <f>'[1]21.1.2.'!S96+'[1]21.2.2.'!S96</f>
        <v>148.19291290000001</v>
      </c>
      <c r="T90">
        <f>'[1]21.1.2.'!T96+'[1]21.2.2.'!T96</f>
        <v>271.7</v>
      </c>
      <c r="U90">
        <f>'[1]21.1.2.'!U96+'[1]21.2.2.'!U96</f>
        <v>281.2</v>
      </c>
      <c r="V90">
        <f>'[1]21.1.2.'!V96+'[1]21.2.2.'!V96</f>
        <v>97.3</v>
      </c>
      <c r="W90">
        <f>'[1]21.1.2.'!W96+'[1]21.2.2.'!W96</f>
        <v>180</v>
      </c>
    </row>
    <row r="91" spans="1:23" ht="19.2" x14ac:dyDescent="0.3">
      <c r="A91" s="5" t="s">
        <v>88</v>
      </c>
      <c r="B91">
        <f>'[1]21.1.2.'!B97+'[1]21.2.2.'!B97</f>
        <v>59.9</v>
      </c>
      <c r="C91">
        <f>'[1]21.1.2.'!C97+'[1]21.2.2.'!C97</f>
        <v>263.40000000000003</v>
      </c>
      <c r="D91">
        <f>'[1]21.1.2.'!D97+'[1]21.2.2.'!D97</f>
        <v>206.6</v>
      </c>
      <c r="E91">
        <f>'[1]21.1.2.'!E97+'[1]21.2.2.'!E97</f>
        <v>106.10000000000001</v>
      </c>
      <c r="F91">
        <f>'[1]21.1.2.'!F97+'[1]21.2.2.'!F97</f>
        <v>101.7</v>
      </c>
      <c r="G91">
        <f>'[1]21.1.2.'!G97+'[1]21.2.2.'!G97</f>
        <v>165.8</v>
      </c>
      <c r="H91">
        <f>'[1]21.1.2.'!H97+'[1]21.2.2.'!H97</f>
        <v>249.10000000000002</v>
      </c>
      <c r="I91">
        <f>'[1]21.1.2.'!I97+'[1]21.2.2.'!I97</f>
        <v>401.8</v>
      </c>
      <c r="J91">
        <f>'[1]21.1.2.'!J97+'[1]21.2.2.'!J97</f>
        <v>482.20000000000005</v>
      </c>
      <c r="K91">
        <f>'[1]21.1.2.'!K97+'[1]21.2.2.'!K97</f>
        <v>281.39999999999998</v>
      </c>
      <c r="L91">
        <f>'[1]21.1.2.'!L97+'[1]21.2.2.'!L97</f>
        <v>379.70000000000005</v>
      </c>
      <c r="M91">
        <f>'[1]21.1.2.'!M97+'[1]21.2.2.'!M97</f>
        <v>542.6</v>
      </c>
      <c r="N91">
        <f>'[1]21.1.2.'!N97+'[1]21.2.2.'!N97</f>
        <v>518.9</v>
      </c>
      <c r="O91">
        <f>'[1]21.1.2.'!O97+'[1]21.2.2.'!O97</f>
        <v>536.70000000000005</v>
      </c>
      <c r="P91">
        <f>'[1]21.1.2.'!P97+'[1]21.2.2.'!P97</f>
        <v>551.30000000000007</v>
      </c>
      <c r="Q91">
        <f>'[1]21.1.2.'!Q97+'[1]21.2.2.'!Q97</f>
        <v>464.5</v>
      </c>
      <c r="R91">
        <f>'[1]21.1.2.'!R97+'[1]21.2.2.'!R97</f>
        <v>412.2</v>
      </c>
      <c r="S91">
        <f>'[1]21.1.2.'!S97+'[1]21.2.2.'!S97</f>
        <v>589.60100350000005</v>
      </c>
      <c r="T91">
        <f>'[1]21.1.2.'!T97+'[1]21.2.2.'!T97</f>
        <v>548.5</v>
      </c>
      <c r="U91">
        <f>'[1]21.1.2.'!U97+'[1]21.2.2.'!U97</f>
        <v>377.9</v>
      </c>
      <c r="V91">
        <f>'[1]21.1.2.'!V97+'[1]21.2.2.'!V97</f>
        <v>445.3</v>
      </c>
      <c r="W91">
        <f>'[1]21.1.2.'!W97+'[1]21.2.2.'!W97</f>
        <v>633.30000000000007</v>
      </c>
    </row>
    <row r="92" spans="1:23" ht="19.2" x14ac:dyDescent="0.3">
      <c r="A92" s="5" t="s">
        <v>89</v>
      </c>
      <c r="B92">
        <f>'[1]21.1.2.'!B98+'[1]21.2.2.'!B98</f>
        <v>39.299999999999997</v>
      </c>
      <c r="C92">
        <f>'[1]21.1.2.'!C98+'[1]21.2.2.'!C98</f>
        <v>60.4</v>
      </c>
      <c r="D92">
        <f>'[1]21.1.2.'!D98+'[1]21.2.2.'!D98</f>
        <v>27.299999999999997</v>
      </c>
      <c r="E92">
        <f>'[1]21.1.2.'!E98+'[1]21.2.2.'!E98</f>
        <v>42.6</v>
      </c>
      <c r="F92">
        <f>'[1]21.1.2.'!F98+'[1]21.2.2.'!F98</f>
        <v>35</v>
      </c>
      <c r="G92">
        <f>'[1]21.1.2.'!G98+'[1]21.2.2.'!G98</f>
        <v>40.299999999999997</v>
      </c>
      <c r="H92">
        <f>'[1]21.1.2.'!H98+'[1]21.2.2.'!H98</f>
        <v>57.2</v>
      </c>
      <c r="I92">
        <f>'[1]21.1.2.'!I98+'[1]21.2.2.'!I98</f>
        <v>75.2</v>
      </c>
      <c r="J92">
        <f>'[1]21.1.2.'!J98+'[1]21.2.2.'!J98</f>
        <v>117.7</v>
      </c>
      <c r="K92">
        <f>'[1]21.1.2.'!K98+'[1]21.2.2.'!K98</f>
        <v>66.899999999999991</v>
      </c>
      <c r="L92">
        <f>'[1]21.1.2.'!L98+'[1]21.2.2.'!L98</f>
        <v>67.399999999999991</v>
      </c>
      <c r="M92">
        <f>'[1]21.1.2.'!M98+'[1]21.2.2.'!M98</f>
        <v>107.3</v>
      </c>
      <c r="N92">
        <f>'[1]21.1.2.'!N98+'[1]21.2.2.'!N98</f>
        <v>101.3</v>
      </c>
      <c r="O92">
        <f>'[1]21.1.2.'!O98+'[1]21.2.2.'!O98</f>
        <v>94.399999999999991</v>
      </c>
      <c r="P92">
        <f>'[1]21.1.2.'!P98+'[1]21.2.2.'!P98</f>
        <v>87.100000000000009</v>
      </c>
      <c r="Q92">
        <f>'[1]21.1.2.'!Q98+'[1]21.2.2.'!Q98</f>
        <v>63.4</v>
      </c>
      <c r="R92">
        <f>'[1]21.1.2.'!R98+'[1]21.2.2.'!R98</f>
        <v>88.2</v>
      </c>
      <c r="S92">
        <f>'[1]21.1.2.'!S98+'[1]21.2.2.'!S98</f>
        <v>110.7093352</v>
      </c>
      <c r="T92">
        <f>'[1]21.1.2.'!T98+'[1]21.2.2.'!T98</f>
        <v>74</v>
      </c>
      <c r="U92">
        <f>'[1]21.1.2.'!U98+'[1]21.2.2.'!U98</f>
        <v>178.2</v>
      </c>
      <c r="V92">
        <f>'[1]21.1.2.'!V98+'[1]21.2.2.'!V98</f>
        <v>228.5</v>
      </c>
      <c r="W92">
        <f>'[1]21.1.2.'!W98+'[1]21.2.2.'!W98</f>
        <v>213.6</v>
      </c>
    </row>
    <row r="93" spans="1:23" ht="19.2" x14ac:dyDescent="0.3">
      <c r="A93" s="5" t="s">
        <v>90</v>
      </c>
      <c r="B93">
        <f>'[1]21.1.2.'!B99+'[1]21.2.2.'!B99</f>
        <v>327.2</v>
      </c>
      <c r="C93">
        <f>'[1]21.1.2.'!C99+'[1]21.2.2.'!C99</f>
        <v>459.1</v>
      </c>
      <c r="D93">
        <f>'[1]21.1.2.'!D99+'[1]21.2.2.'!D99</f>
        <v>761.30000000000007</v>
      </c>
      <c r="E93">
        <f>'[1]21.1.2.'!E99+'[1]21.2.2.'!E99</f>
        <v>937.4</v>
      </c>
      <c r="F93">
        <f>'[1]21.1.2.'!F99+'[1]21.2.2.'!F99</f>
        <v>1351.5</v>
      </c>
      <c r="G93">
        <f>'[1]21.1.2.'!G99+'[1]21.2.2.'!G99</f>
        <v>2208.1</v>
      </c>
      <c r="H93">
        <f>'[1]21.1.2.'!H99+'[1]21.2.2.'!H99</f>
        <v>2947.2000000000003</v>
      </c>
      <c r="I93">
        <f>'[1]21.1.2.'!I99+'[1]21.2.2.'!I99</f>
        <v>4214.9000000000005</v>
      </c>
      <c r="J93">
        <f>'[1]21.1.2.'!J99+'[1]21.2.2.'!J99</f>
        <v>5810.1</v>
      </c>
      <c r="K93">
        <f>'[1]21.1.2.'!K99+'[1]21.2.2.'!K99</f>
        <v>2927.2999999999997</v>
      </c>
      <c r="L93">
        <f>'[1]21.1.2.'!L99+'[1]21.2.2.'!L99</f>
        <v>5041.0999999999995</v>
      </c>
      <c r="M93">
        <f>'[1]21.1.2.'!M99+'[1]21.2.2.'!M99</f>
        <v>5706.5</v>
      </c>
      <c r="N93">
        <f>'[1]21.1.2.'!N99+'[1]21.2.2.'!N99</f>
        <v>6699</v>
      </c>
      <c r="O93">
        <f>'[1]21.1.2.'!O99+'[1]21.2.2.'!O99</f>
        <v>8486.9000000000015</v>
      </c>
      <c r="P93">
        <f>'[1]21.1.2.'!P99+'[1]21.2.2.'!P99</f>
        <v>7555.2000000000007</v>
      </c>
      <c r="Q93">
        <f>'[1]21.1.2.'!Q99+'[1]21.2.2.'!Q99</f>
        <v>3631.6</v>
      </c>
      <c r="R93">
        <f>'[1]21.1.2.'!R99+'[1]21.2.2.'!R99</f>
        <v>3187.7</v>
      </c>
      <c r="S93">
        <f>'[1]21.1.2.'!S99+'[1]21.2.2.'!S99</f>
        <v>3744.7613410000004</v>
      </c>
      <c r="T93">
        <f>'[1]21.1.2.'!T99+'[1]21.2.2.'!T99</f>
        <v>4138.0999999999995</v>
      </c>
      <c r="U93">
        <f>'[1]21.1.2.'!U99+'[1]21.2.2.'!U99</f>
        <v>5211.0999999999995</v>
      </c>
      <c r="V93">
        <f>'[1]21.1.2.'!V99+'[1]21.2.2.'!V99</f>
        <v>5087.4000000000005</v>
      </c>
      <c r="W93">
        <f>'[1]21.1.2.'!W99+'[1]21.2.2.'!W99</f>
        <v>7219.4</v>
      </c>
    </row>
    <row r="94" spans="1:23" ht="19.2" x14ac:dyDescent="0.3">
      <c r="A94" s="5" t="s">
        <v>91</v>
      </c>
      <c r="B94">
        <f>'[1]21.1.2.'!B100+'[1]21.2.2.'!B100</f>
        <v>115.1</v>
      </c>
      <c r="C94">
        <f>'[1]21.1.2.'!C100+'[1]21.2.2.'!C100</f>
        <v>140.5</v>
      </c>
      <c r="D94">
        <f>'[1]21.1.2.'!D100+'[1]21.2.2.'!D100</f>
        <v>209.4</v>
      </c>
      <c r="E94">
        <f>'[1]21.1.2.'!E100+'[1]21.2.2.'!E100</f>
        <v>272.3</v>
      </c>
      <c r="F94">
        <f>'[1]21.1.2.'!F100+'[1]21.2.2.'!F100</f>
        <v>282.89999999999998</v>
      </c>
      <c r="G94">
        <f>'[1]21.1.2.'!G100+'[1]21.2.2.'!G100</f>
        <v>561.4</v>
      </c>
      <c r="H94">
        <f>'[1]21.1.2.'!H100+'[1]21.2.2.'!H100</f>
        <v>883</v>
      </c>
      <c r="I94">
        <f>'[1]21.1.2.'!I100+'[1]21.2.2.'!I100</f>
        <v>1052.6999999999998</v>
      </c>
      <c r="J94">
        <f>'[1]21.1.2.'!J100+'[1]21.2.2.'!J100</f>
        <v>1093.9000000000001</v>
      </c>
      <c r="K94">
        <f>'[1]21.1.2.'!K100+'[1]21.2.2.'!K100</f>
        <v>537.70000000000005</v>
      </c>
      <c r="L94">
        <f>'[1]21.1.2.'!L100+'[1]21.2.2.'!L100</f>
        <v>939.6</v>
      </c>
      <c r="M94">
        <f>'[1]21.1.2.'!M100+'[1]21.2.2.'!M100</f>
        <v>1099.4000000000001</v>
      </c>
      <c r="N94">
        <f>'[1]21.1.2.'!N100+'[1]21.2.2.'!N100</f>
        <v>1086.3999999999999</v>
      </c>
      <c r="O94">
        <f>'[1]21.1.2.'!O100+'[1]21.2.2.'!O100</f>
        <v>929.9</v>
      </c>
      <c r="P94">
        <f>'[1]21.1.2.'!P100+'[1]21.2.2.'!P100</f>
        <v>818.2</v>
      </c>
      <c r="Q94">
        <f>'[1]21.1.2.'!Q100+'[1]21.2.2.'!Q100</f>
        <v>473.7</v>
      </c>
      <c r="R94">
        <f>'[1]21.1.2.'!R100+'[1]21.2.2.'!R100</f>
        <v>418.8</v>
      </c>
      <c r="S94">
        <f>'[1]21.1.2.'!S100+'[1]21.2.2.'!S100</f>
        <v>525.3934352</v>
      </c>
      <c r="T94">
        <f>'[1]21.1.2.'!T100+'[1]21.2.2.'!T100</f>
        <v>538.79999999999995</v>
      </c>
      <c r="U94">
        <f>'[1]21.1.2.'!U100+'[1]21.2.2.'!U100</f>
        <v>897.1</v>
      </c>
      <c r="V94">
        <f>'[1]21.1.2.'!V100+'[1]21.2.2.'!V100</f>
        <v>779.90000000000009</v>
      </c>
      <c r="W94">
        <f>'[1]21.1.2.'!W100+'[1]21.2.2.'!W100</f>
        <v>1109.9000000000001</v>
      </c>
    </row>
    <row r="95" spans="1:23" ht="19.2" x14ac:dyDescent="0.3">
      <c r="A95" s="5" t="s">
        <v>92</v>
      </c>
      <c r="B95">
        <f>'[1]21.1.2.'!B101+'[1]21.2.2.'!B101</f>
        <v>16.600000000000001</v>
      </c>
      <c r="C95">
        <f>'[1]21.1.2.'!C101+'[1]21.2.2.'!C101</f>
        <v>20.399999999999999</v>
      </c>
      <c r="D95">
        <f>'[1]21.1.2.'!D101+'[1]21.2.2.'!D101</f>
        <v>23.900000000000002</v>
      </c>
      <c r="E95">
        <f>'[1]21.1.2.'!E101+'[1]21.2.2.'!E101</f>
        <v>36.800000000000004</v>
      </c>
      <c r="F95">
        <f>'[1]21.1.2.'!F101+'[1]21.2.2.'!F101</f>
        <v>50.599999999999994</v>
      </c>
      <c r="G95">
        <f>'[1]21.1.2.'!G101+'[1]21.2.2.'!G101</f>
        <v>113.89999999999999</v>
      </c>
      <c r="H95">
        <f>'[1]21.1.2.'!H101+'[1]21.2.2.'!H101</f>
        <v>145</v>
      </c>
      <c r="I95">
        <f>'[1]21.1.2.'!I101+'[1]21.2.2.'!I101</f>
        <v>278.20000000000005</v>
      </c>
      <c r="J95">
        <f>'[1]21.1.2.'!J101+'[1]21.2.2.'!J101</f>
        <v>413.6</v>
      </c>
      <c r="K95">
        <f>'[1]21.1.2.'!K101+'[1]21.2.2.'!K101</f>
        <v>211.6</v>
      </c>
      <c r="L95">
        <f>'[1]21.1.2.'!L101+'[1]21.2.2.'!L101</f>
        <v>284.5</v>
      </c>
      <c r="M95">
        <f>'[1]21.1.2.'!M101+'[1]21.2.2.'!M101</f>
        <v>505.90000000000003</v>
      </c>
      <c r="N95">
        <f>'[1]21.1.2.'!N101+'[1]21.2.2.'!N101</f>
        <v>770.5</v>
      </c>
      <c r="O95">
        <f>'[1]21.1.2.'!O101+'[1]21.2.2.'!O101</f>
        <v>501.59999999999997</v>
      </c>
      <c r="P95">
        <f>'[1]21.1.2.'!P101+'[1]21.2.2.'!P101</f>
        <v>501.1</v>
      </c>
      <c r="Q95">
        <f>'[1]21.1.2.'!Q101+'[1]21.2.2.'!Q101</f>
        <v>276.89999999999998</v>
      </c>
      <c r="R95">
        <f>'[1]21.1.2.'!R101+'[1]21.2.2.'!R101</f>
        <v>165.8</v>
      </c>
      <c r="S95">
        <f>'[1]21.1.2.'!S101+'[1]21.2.2.'!S101</f>
        <v>208.07312159999998</v>
      </c>
      <c r="T95">
        <f>'[1]21.1.2.'!T101+'[1]21.2.2.'!T101</f>
        <v>312.8</v>
      </c>
      <c r="U95">
        <f>'[1]21.1.2.'!U101+'[1]21.2.2.'!U101</f>
        <v>276</v>
      </c>
      <c r="V95">
        <f>'[1]21.1.2.'!V101+'[1]21.2.2.'!V101</f>
        <v>277.60000000000002</v>
      </c>
      <c r="W95">
        <f>'[1]21.1.2.'!W101+'[1]21.2.2.'!W101</f>
        <v>532</v>
      </c>
    </row>
    <row r="96" spans="1:23" ht="19.2" x14ac:dyDescent="0.3">
      <c r="A96" s="5" t="s">
        <v>93</v>
      </c>
      <c r="B96">
        <f>'[1]21.1.2.'!B102+'[1]21.2.2.'!B102</f>
        <v>41.3</v>
      </c>
      <c r="C96">
        <f>'[1]21.1.2.'!C102+'[1]21.2.2.'!C102</f>
        <v>55.4</v>
      </c>
      <c r="D96">
        <f>'[1]21.1.2.'!D102+'[1]21.2.2.'!D102</f>
        <v>47.9</v>
      </c>
      <c r="E96">
        <f>'[1]21.1.2.'!E102+'[1]21.2.2.'!E102</f>
        <v>51.300000000000004</v>
      </c>
      <c r="F96">
        <f>'[1]21.1.2.'!F102+'[1]21.2.2.'!F102</f>
        <v>78.600000000000009</v>
      </c>
      <c r="G96">
        <f>'[1]21.1.2.'!G102+'[1]21.2.2.'!G102</f>
        <v>80.400000000000006</v>
      </c>
      <c r="H96">
        <f>'[1]21.1.2.'!H102+'[1]21.2.2.'!H102</f>
        <v>84.300000000000011</v>
      </c>
      <c r="I96">
        <f>'[1]21.1.2.'!I102+'[1]21.2.2.'!I102</f>
        <v>103.69999999999999</v>
      </c>
      <c r="J96">
        <f>'[1]21.1.2.'!J102+'[1]21.2.2.'!J102</f>
        <v>128.70000000000002</v>
      </c>
      <c r="K96">
        <f>'[1]21.1.2.'!K102+'[1]21.2.2.'!K102</f>
        <v>76.2</v>
      </c>
      <c r="L96">
        <f>'[1]21.1.2.'!L102+'[1]21.2.2.'!L102</f>
        <v>128.9</v>
      </c>
      <c r="M96">
        <f>'[1]21.1.2.'!M102+'[1]21.2.2.'!M102</f>
        <v>143.20000000000002</v>
      </c>
      <c r="N96">
        <f>'[1]21.1.2.'!N102+'[1]21.2.2.'!N102</f>
        <v>188.9</v>
      </c>
      <c r="O96">
        <f>'[1]21.1.2.'!O102+'[1]21.2.2.'!O102</f>
        <v>458.09999999999997</v>
      </c>
      <c r="P96">
        <f>'[1]21.1.2.'!P102+'[1]21.2.2.'!P102</f>
        <v>112.9</v>
      </c>
      <c r="Q96">
        <f>'[1]21.1.2.'!Q102+'[1]21.2.2.'!Q102</f>
        <v>45.6</v>
      </c>
      <c r="R96">
        <f>'[1]21.1.2.'!R102+'[1]21.2.2.'!R102</f>
        <v>48.5</v>
      </c>
      <c r="S96">
        <f>'[1]21.1.2.'!S102+'[1]21.2.2.'!S102</f>
        <v>69.370615599999994</v>
      </c>
      <c r="T96">
        <f>'[1]21.1.2.'!T102+'[1]21.2.2.'!T102</f>
        <v>65.2</v>
      </c>
      <c r="U96">
        <f>'[1]21.1.2.'!U102+'[1]21.2.2.'!U102</f>
        <v>68.899999999999991</v>
      </c>
      <c r="V96">
        <f>'[1]21.1.2.'!V102+'[1]21.2.2.'!V102</f>
        <v>83.4</v>
      </c>
      <c r="W96">
        <f>'[1]21.1.2.'!W102+'[1]21.2.2.'!W102</f>
        <v>94.8</v>
      </c>
    </row>
    <row r="97" spans="1:23" ht="19.2" x14ac:dyDescent="0.3">
      <c r="A97" s="5" t="s">
        <v>94</v>
      </c>
      <c r="B97">
        <f>'[1]21.1.2.'!B103+'[1]21.2.2.'!B103</f>
        <v>85.100000000000009</v>
      </c>
      <c r="C97">
        <f>'[1]21.1.2.'!C103+'[1]21.2.2.'!C103</f>
        <v>168.70000000000002</v>
      </c>
      <c r="D97">
        <f>'[1]21.1.2.'!D103+'[1]21.2.2.'!D103</f>
        <v>233.4</v>
      </c>
      <c r="E97">
        <f>'[1]21.1.2.'!E103+'[1]21.2.2.'!E103</f>
        <v>364.2</v>
      </c>
      <c r="F97">
        <f>'[1]21.1.2.'!F103+'[1]21.2.2.'!F103</f>
        <v>759.9</v>
      </c>
      <c r="G97">
        <f>'[1]21.1.2.'!G103+'[1]21.2.2.'!G103</f>
        <v>2486.9</v>
      </c>
      <c r="H97">
        <f>'[1]21.1.2.'!H103+'[1]21.2.2.'!H103</f>
        <v>2575.6999999999998</v>
      </c>
      <c r="I97">
        <f>'[1]21.1.2.'!I103+'[1]21.2.2.'!I103</f>
        <v>1791.8999999999999</v>
      </c>
      <c r="J97">
        <f>'[1]21.1.2.'!J103+'[1]21.2.2.'!J103</f>
        <v>1006.2</v>
      </c>
      <c r="K97">
        <f>'[1]21.1.2.'!K103+'[1]21.2.2.'!K103</f>
        <v>934.9</v>
      </c>
      <c r="L97">
        <f>'[1]21.1.2.'!L103+'[1]21.2.2.'!L103</f>
        <v>987.4</v>
      </c>
      <c r="M97">
        <f>'[1]21.1.2.'!M103+'[1]21.2.2.'!M103</f>
        <v>1141.4000000000001</v>
      </c>
      <c r="N97">
        <f>'[1]21.1.2.'!N103+'[1]21.2.2.'!N103</f>
        <v>1362.5</v>
      </c>
      <c r="O97">
        <f>'[1]21.1.2.'!O103+'[1]21.2.2.'!O103</f>
        <v>1199.8999999999999</v>
      </c>
      <c r="P97">
        <f>'[1]21.1.2.'!P103+'[1]21.2.2.'!P103</f>
        <v>1306.5</v>
      </c>
      <c r="Q97">
        <f>'[1]21.1.2.'!Q103+'[1]21.2.2.'!Q103</f>
        <v>1092.9000000000001</v>
      </c>
      <c r="R97">
        <f>'[1]21.1.2.'!R103+'[1]21.2.2.'!R103</f>
        <v>1705</v>
      </c>
      <c r="S97">
        <f>'[1]21.1.2.'!S103+'[1]21.2.2.'!S103</f>
        <v>1391.2810288000001</v>
      </c>
      <c r="T97">
        <f>'[1]21.1.2.'!T103+'[1]21.2.2.'!T103</f>
        <v>690.59999999999991</v>
      </c>
      <c r="U97">
        <f>'[1]21.1.2.'!U103+'[1]21.2.2.'!U103</f>
        <v>951.1</v>
      </c>
      <c r="V97">
        <f>'[1]21.1.2.'!V103+'[1]21.2.2.'!V103</f>
        <v>901.80000000000007</v>
      </c>
      <c r="W97">
        <f>'[1]21.1.2.'!W103+'[1]21.2.2.'!W103</f>
        <v>425.20000000000005</v>
      </c>
    </row>
    <row r="98" spans="1:23" ht="28.8" x14ac:dyDescent="0.3">
      <c r="A98" s="5" t="s">
        <v>95</v>
      </c>
      <c r="B98">
        <f>'[1]21.1.2.'!B104+'[1]21.2.2.'!B104</f>
        <v>4.6000000000000005</v>
      </c>
      <c r="C98">
        <f>'[1]21.1.2.'!C104+'[1]21.2.2.'!C104</f>
        <v>4</v>
      </c>
      <c r="D98">
        <f>'[1]21.1.2.'!D104+'[1]21.2.2.'!D104</f>
        <v>4.0999999999999996</v>
      </c>
      <c r="E98">
        <f>'[1]21.1.2.'!E104+'[1]21.2.2.'!E104</f>
        <v>3.8000000000000003</v>
      </c>
      <c r="F98">
        <f>'[1]21.1.2.'!F104+'[1]21.2.2.'!F104</f>
        <v>4.8</v>
      </c>
      <c r="G98">
        <f>'[1]21.1.2.'!G104+'[1]21.2.2.'!G104</f>
        <v>9.1000000000000014</v>
      </c>
      <c r="H98">
        <f>'[1]21.1.2.'!H104+'[1]21.2.2.'!H104</f>
        <v>17.400000000000002</v>
      </c>
      <c r="I98">
        <f>'[1]21.1.2.'!I104+'[1]21.2.2.'!I104</f>
        <v>16.400000000000002</v>
      </c>
      <c r="J98">
        <f>'[1]21.1.2.'!J104+'[1]21.2.2.'!J104</f>
        <v>36.9</v>
      </c>
      <c r="K98">
        <f>'[1]21.1.2.'!K104+'[1]21.2.2.'!K104</f>
        <v>16.700000000000003</v>
      </c>
      <c r="L98" t="e">
        <f>'[1]21.1.2.'!L104+'[1]21.2.2.'!L104</f>
        <v>#VALUE!</v>
      </c>
      <c r="M98">
        <f>'[1]21.1.2.'!M104+'[1]21.2.2.'!M104</f>
        <v>60.5</v>
      </c>
      <c r="N98">
        <f>'[1]21.1.2.'!N104+'[1]21.2.2.'!N104</f>
        <v>45.4</v>
      </c>
      <c r="O98">
        <f>'[1]21.1.2.'!O104+'[1]21.2.2.'!O104</f>
        <v>84.399999999999991</v>
      </c>
      <c r="P98">
        <f>'[1]21.1.2.'!P104+'[1]21.2.2.'!P104</f>
        <v>70.600000000000009</v>
      </c>
      <c r="Q98">
        <f>'[1]21.1.2.'!Q104+'[1]21.2.2.'!Q104</f>
        <v>40.800000000000004</v>
      </c>
      <c r="R98">
        <f>'[1]21.1.2.'!R104+'[1]21.2.2.'!R104</f>
        <v>27.3</v>
      </c>
      <c r="S98">
        <f>'[1]21.1.2.'!S104+'[1]21.2.2.'!S104</f>
        <v>34.941073599999996</v>
      </c>
      <c r="T98">
        <f>'[1]21.1.2.'!T104+'[1]21.2.2.'!T104</f>
        <v>29.1</v>
      </c>
      <c r="U98">
        <f>'[1]21.1.2.'!U104+'[1]21.2.2.'!U104</f>
        <v>23.5</v>
      </c>
      <c r="V98">
        <f>'[1]21.1.2.'!V104+'[1]21.2.2.'!V104</f>
        <v>9</v>
      </c>
      <c r="W98">
        <f>'[1]21.1.2.'!W104+'[1]21.2.2.'!W104</f>
        <v>10.9</v>
      </c>
    </row>
    <row r="99" spans="1:23" ht="29.4" thickBot="1" x14ac:dyDescent="0.35">
      <c r="A99" s="7" t="s">
        <v>96</v>
      </c>
      <c r="B99" t="e">
        <f>'[1]21.1.2.'!B105+'[1]21.2.2.'!B105</f>
        <v>#VALUE!</v>
      </c>
      <c r="C99" t="e">
        <f>'[1]21.1.2.'!C105+'[1]21.2.2.'!C105</f>
        <v>#VALUE!</v>
      </c>
      <c r="D99">
        <f>'[1]21.1.2.'!D105+'[1]21.2.2.'!D105</f>
        <v>14.200000000000001</v>
      </c>
      <c r="E99">
        <f>'[1]21.1.2.'!E105+'[1]21.2.2.'!E105</f>
        <v>35.300000000000004</v>
      </c>
      <c r="F99">
        <f>'[1]21.1.2.'!F105+'[1]21.2.2.'!F105</f>
        <v>28.8</v>
      </c>
      <c r="G99">
        <f>'[1]21.1.2.'!G105+'[1]21.2.2.'!G105</f>
        <v>70.900000000000006</v>
      </c>
      <c r="H99" t="e">
        <f>'[1]21.1.2.'!H105+'[1]21.2.2.'!H105</f>
        <v>#VALUE!</v>
      </c>
      <c r="I99" t="e">
        <f>'[1]21.1.2.'!I105+'[1]21.2.2.'!I105</f>
        <v>#VALUE!</v>
      </c>
      <c r="J99" t="e">
        <f>'[1]21.1.2.'!J105+'[1]21.2.2.'!J105</f>
        <v>#VALUE!</v>
      </c>
      <c r="K99">
        <f>'[1]21.1.2.'!K105+'[1]21.2.2.'!K105</f>
        <v>102.2</v>
      </c>
      <c r="L99" t="e">
        <f>'[1]21.1.2.'!L105+'[1]21.2.2.'!L105</f>
        <v>#VALUE!</v>
      </c>
      <c r="M99" t="e">
        <f>'[1]21.1.2.'!M105+'[1]21.2.2.'!M105</f>
        <v>#VALUE!</v>
      </c>
      <c r="N99">
        <f>'[1]21.1.2.'!N105+'[1]21.2.2.'!N105</f>
        <v>161.19999999999999</v>
      </c>
      <c r="O99">
        <f>'[1]21.1.2.'!O105+'[1]21.2.2.'!O105</f>
        <v>171.29999999999998</v>
      </c>
      <c r="P99">
        <f>'[1]21.1.2.'!P105+'[1]21.2.2.'!P105</f>
        <v>126.5</v>
      </c>
      <c r="Q99" t="e">
        <f>'[1]21.1.2.'!Q105+'[1]21.2.2.'!Q105</f>
        <v>#VALUE!</v>
      </c>
      <c r="R99">
        <f>'[1]21.1.2.'!R105+'[1]21.2.2.'!R105</f>
        <v>52.3</v>
      </c>
      <c r="S99">
        <f>'[1]21.1.2.'!S105+'[1]21.2.2.'!S105</f>
        <v>57.113746599999999</v>
      </c>
      <c r="T99">
        <f>'[1]21.1.2.'!T105+'[1]21.2.2.'!T105</f>
        <v>55.4</v>
      </c>
      <c r="U99">
        <f>'[1]21.1.2.'!U105+'[1]21.2.2.'!U105</f>
        <v>60.8</v>
      </c>
      <c r="V99">
        <f>'[1]21.1.2.'!V105+'[1]21.2.2.'!V105</f>
        <v>84.3</v>
      </c>
      <c r="W99">
        <f>'[1]21.1.2.'!W105+'[1]21.2.2.'!W105</f>
        <v>80.3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Kroton</dc:creator>
  <cp:lastModifiedBy>Kroton</cp:lastModifiedBy>
  <dcterms:created xsi:type="dcterms:W3CDTF">2023-05-10T07:06:49Z</dcterms:created>
  <dcterms:modified xsi:type="dcterms:W3CDTF">2023-05-10T07:11:07Z</dcterms:modified>
</cp:coreProperties>
</file>