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ffm812/Desktop/"/>
    </mc:Choice>
  </mc:AlternateContent>
  <xr:revisionPtr revIDLastSave="0" documentId="8_{74228CDB-2CCB-0143-BFA7-0643D4A533F6}" xr6:coauthVersionLast="47" xr6:coauthVersionMax="47" xr10:uidLastSave="{00000000-0000-0000-0000-000000000000}"/>
  <bookViews>
    <workbookView xWindow="9860" yWindow="1940" windowWidth="13940" windowHeight="23040"/>
  </bookViews>
  <sheets>
    <sheet name="Santantonio_Project_002_Sample_" sheetId="1" r:id="rId1"/>
  </sheets>
  <definedNames>
    <definedName name="_xlnm._FilterDatabase" localSheetId="0" hidden="1">Santantonio_Project_002_Sample_!$B$1:$H$1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<sst xmlns="http://schemas.openxmlformats.org/spreadsheetml/2006/main" count="948" uniqueCount="582">
  <si>
    <t>ALF01-S1</t>
  </si>
  <si>
    <t>Santantonio_Sample_001</t>
  </si>
  <si>
    <t>ALF09-S1</t>
  </si>
  <si>
    <t>ALF17-S1</t>
  </si>
  <si>
    <t>ALF25-S1</t>
  </si>
  <si>
    <t>ALF33-S1</t>
  </si>
  <si>
    <t>ALF41-S1</t>
  </si>
  <si>
    <t>ALF01-S2</t>
  </si>
  <si>
    <t>ALF09-S2</t>
  </si>
  <si>
    <t>ALF17-S2</t>
  </si>
  <si>
    <t>ALF25-S2</t>
  </si>
  <si>
    <t>ALF33-S2</t>
  </si>
  <si>
    <t>ALF41-S2</t>
  </si>
  <si>
    <t>ALF02-S1</t>
  </si>
  <si>
    <t>ALF10-S1</t>
  </si>
  <si>
    <t>ALF18-S1</t>
  </si>
  <si>
    <t>ALF26-S1</t>
  </si>
  <si>
    <t>ALF34-S1</t>
  </si>
  <si>
    <t>ALF42-S1</t>
  </si>
  <si>
    <t>ALF02-S2</t>
  </si>
  <si>
    <t>ALF10-S2</t>
  </si>
  <si>
    <t>ALF18-S2</t>
  </si>
  <si>
    <t>ALF26-S2</t>
  </si>
  <si>
    <t>ALF34-S2</t>
  </si>
  <si>
    <t>ALF42-S2</t>
  </si>
  <si>
    <t>ALF03-S1</t>
  </si>
  <si>
    <t>ALF11-S1</t>
  </si>
  <si>
    <t>ALF19-S1</t>
  </si>
  <si>
    <t>ALF27-S1</t>
  </si>
  <si>
    <t>ALF35-S1</t>
  </si>
  <si>
    <t>ALF43-S1</t>
  </si>
  <si>
    <t>ALF03-S2</t>
  </si>
  <si>
    <t>ALF11-S2</t>
  </si>
  <si>
    <t>ALF19-S2</t>
  </si>
  <si>
    <t>ALF27-S2</t>
  </si>
  <si>
    <t>ALF35-S2</t>
  </si>
  <si>
    <t>ALF43-S2</t>
  </si>
  <si>
    <t>ALF04-S1</t>
  </si>
  <si>
    <t>ALF12-S1</t>
  </si>
  <si>
    <t>ALF20-S1</t>
  </si>
  <si>
    <t>ALF28-S1</t>
  </si>
  <si>
    <t>ALF36-S1</t>
  </si>
  <si>
    <t>ALF44-S1</t>
  </si>
  <si>
    <t>ALF04-S2</t>
  </si>
  <si>
    <t>ALF12-S2</t>
  </si>
  <si>
    <t>ALF20-S2</t>
  </si>
  <si>
    <t>ALF28-S2</t>
  </si>
  <si>
    <t>ALF36-S2</t>
  </si>
  <si>
    <t>ALF44-S2</t>
  </si>
  <si>
    <t>ALF05-S1</t>
  </si>
  <si>
    <t>ALF13-S1</t>
  </si>
  <si>
    <t>ALF21-S1</t>
  </si>
  <si>
    <t>ALF29-S1</t>
  </si>
  <si>
    <t>ALF37-S1</t>
  </si>
  <si>
    <t>ALF45-S1</t>
  </si>
  <si>
    <t>ALF05-S2</t>
  </si>
  <si>
    <t>ALF13-S2</t>
  </si>
  <si>
    <t>ALF21-S2</t>
  </si>
  <si>
    <t>ALF29-S2</t>
  </si>
  <si>
    <t>ALF37-S2</t>
  </si>
  <si>
    <t>ALF45-S2</t>
  </si>
  <si>
    <t>ALF06-S1</t>
  </si>
  <si>
    <t>ALF14-S1</t>
  </si>
  <si>
    <t>ALF22-S1</t>
  </si>
  <si>
    <t>ALF30-S1</t>
  </si>
  <si>
    <t>ALF38-S1</t>
  </si>
  <si>
    <t>ALF46-S1</t>
  </si>
  <si>
    <t>ALF06-S2</t>
  </si>
  <si>
    <t>ALF14-S2</t>
  </si>
  <si>
    <t>ALF22-S2</t>
  </si>
  <si>
    <t>ALF30-S2</t>
  </si>
  <si>
    <t>ALF38-S2</t>
  </si>
  <si>
    <t>ALF46-S2</t>
  </si>
  <si>
    <t>ALF07-S1</t>
  </si>
  <si>
    <t>ALF15-S1</t>
  </si>
  <si>
    <t>ALF23-S1</t>
  </si>
  <si>
    <t>ALF31-S1</t>
  </si>
  <si>
    <t>ALF39-S1</t>
  </si>
  <si>
    <t>ALF47-S1</t>
  </si>
  <si>
    <t>ALF07-S2</t>
  </si>
  <si>
    <t>ALF15-S2</t>
  </si>
  <si>
    <t>ALF23-S2</t>
  </si>
  <si>
    <t>ALF31-S2</t>
  </si>
  <si>
    <t>ALF39-S2</t>
  </si>
  <si>
    <t>ALF47-S2</t>
  </si>
  <si>
    <t>ALF08-S1</t>
  </si>
  <si>
    <t>ALF16-S1</t>
  </si>
  <si>
    <t>ALF24-S1</t>
  </si>
  <si>
    <t>ALF32-S1</t>
  </si>
  <si>
    <t>ALF40-S1</t>
  </si>
  <si>
    <t>ALF08-S2</t>
  </si>
  <si>
    <t>ALF16-S2</t>
  </si>
  <si>
    <t>ALF24-S2</t>
  </si>
  <si>
    <t>ALF32-S2</t>
  </si>
  <si>
    <t>ALF40-S2</t>
  </si>
  <si>
    <t>ALF07-S3</t>
  </si>
  <si>
    <t>Santantonio_Sample_002</t>
  </si>
  <si>
    <t>ALF15-S3</t>
  </si>
  <si>
    <t>ALF23-S3</t>
  </si>
  <si>
    <t>ALF31-S3</t>
  </si>
  <si>
    <t>ALF39-S3</t>
  </si>
  <si>
    <t>ALF47-S3</t>
  </si>
  <si>
    <t>ALF08-S4</t>
  </si>
  <si>
    <t>ALF16-S4</t>
  </si>
  <si>
    <t>ALF24-S4</t>
  </si>
  <si>
    <t>ALF32-S4</t>
  </si>
  <si>
    <t>ALF40-S4</t>
  </si>
  <si>
    <t>ALF08-S3</t>
  </si>
  <si>
    <t>ALF16-S3</t>
  </si>
  <si>
    <t>ALF24-S3</t>
  </si>
  <si>
    <t>ALF32-S3</t>
  </si>
  <si>
    <t>ALF40-S3</t>
  </si>
  <si>
    <t>ALF01-S4</t>
  </si>
  <si>
    <t>ALF09-S4</t>
  </si>
  <si>
    <t>ALF17-S4</t>
  </si>
  <si>
    <t>ALF25-S4</t>
  </si>
  <si>
    <t>ALF33-S4</t>
  </si>
  <si>
    <t>ALF41-S4</t>
  </si>
  <si>
    <t>ALF01-S3</t>
  </si>
  <si>
    <t>ALF09-S3</t>
  </si>
  <si>
    <t>ALF17-S3</t>
  </si>
  <si>
    <t>ALF25-S3</t>
  </si>
  <si>
    <t>ALF33-S3</t>
  </si>
  <si>
    <t>ALF41-S3</t>
  </si>
  <si>
    <t>ALF02-S4</t>
  </si>
  <si>
    <t>ALF10-S4</t>
  </si>
  <si>
    <t>ALF18-S4</t>
  </si>
  <si>
    <t>ALF26-S4</t>
  </si>
  <si>
    <t>ALF34-S4</t>
  </si>
  <si>
    <t>ALF42-S4</t>
  </si>
  <si>
    <t>ALF02-S3</t>
  </si>
  <si>
    <t>ALF10-S3</t>
  </si>
  <si>
    <t>ALF18-S3</t>
  </si>
  <si>
    <t>ALF26-S3</t>
  </si>
  <si>
    <t>ALF34-S3</t>
  </si>
  <si>
    <t>ALF42-S3</t>
  </si>
  <si>
    <t>ALF03-S4</t>
  </si>
  <si>
    <t>ALF11-S4</t>
  </si>
  <si>
    <t>ALF19-S4</t>
  </si>
  <si>
    <t>ALF27-S4</t>
  </si>
  <si>
    <t>ALF35-S4</t>
  </si>
  <si>
    <t>ALF43-S4</t>
  </si>
  <si>
    <t>ALF03-S3</t>
  </si>
  <si>
    <t>ALF11-S3</t>
  </si>
  <si>
    <t>ALF19-S3</t>
  </si>
  <si>
    <t>ALF27-S3</t>
  </si>
  <si>
    <t>ALF35-S3</t>
  </si>
  <si>
    <t>ALF43-S3</t>
  </si>
  <si>
    <t>ALF04-S4</t>
  </si>
  <si>
    <t>ALF12-S4</t>
  </si>
  <si>
    <t>ALF20-S4</t>
  </si>
  <si>
    <t>ALF28-S4</t>
  </si>
  <si>
    <t>ALF36-S4</t>
  </si>
  <si>
    <t>ALF44-S4</t>
  </si>
  <si>
    <t>ALF04-S3</t>
  </si>
  <si>
    <t>ALF12-S3</t>
  </si>
  <si>
    <t>ALF20-S3</t>
  </si>
  <si>
    <t>ALF28-S3</t>
  </si>
  <si>
    <t>ALF36-S3</t>
  </si>
  <si>
    <t>ALF44-S3</t>
  </si>
  <si>
    <t>ALF05-S4</t>
  </si>
  <si>
    <t>ALF13-S4</t>
  </si>
  <si>
    <t>ALF21-S4</t>
  </si>
  <si>
    <t>ALF29-S4</t>
  </si>
  <si>
    <t>ALF37-S4</t>
  </si>
  <si>
    <t>ALF45-S4</t>
  </si>
  <si>
    <t>ALF05-S3</t>
  </si>
  <si>
    <t>ALF13-S3</t>
  </si>
  <si>
    <t>ALF21-S3</t>
  </si>
  <si>
    <t>ALF29-S3</t>
  </si>
  <si>
    <t>ALF37-S3</t>
  </si>
  <si>
    <t>ALF45-S3</t>
  </si>
  <si>
    <t>ALF06-S4</t>
  </si>
  <si>
    <t>ALF14-S4</t>
  </si>
  <si>
    <t>ALF22-S4</t>
  </si>
  <si>
    <t>ALF30-S4</t>
  </si>
  <si>
    <t>ALF38-S4</t>
  </si>
  <si>
    <t>ALF46-S4</t>
  </si>
  <si>
    <t>ALF06-S3</t>
  </si>
  <si>
    <t>ALF14-S3</t>
  </si>
  <si>
    <t>ALF22-S3</t>
  </si>
  <si>
    <t>ALF30-S3</t>
  </si>
  <si>
    <t>ALF38-S3</t>
  </si>
  <si>
    <t>ALF46-S3</t>
  </si>
  <si>
    <t>ALF07-S4</t>
  </si>
  <si>
    <t>ALF15-S4</t>
  </si>
  <si>
    <t>ALF23-S4</t>
  </si>
  <si>
    <t>ALF31-S4</t>
  </si>
  <si>
    <t>ALF39-S4</t>
  </si>
  <si>
    <t>ALF47-S4</t>
  </si>
  <si>
    <t>Lane</t>
  </si>
  <si>
    <t>Barcode</t>
  </si>
  <si>
    <t>Barcode RC i5</t>
  </si>
  <si>
    <t>CCACGCCG+AACATAGA</t>
  </si>
  <si>
    <t>TGCATTGG+AACATAGA</t>
  </si>
  <si>
    <t>CACCATCG+TCTGAACC</t>
  </si>
  <si>
    <t>ACCTTCTA+AAGTATTG</t>
  </si>
  <si>
    <t>CCACGCCG+AAGTATTG</t>
  </si>
  <si>
    <t>TGCATTGG+AAGTATTG</t>
  </si>
  <si>
    <t>CACCATCG+TTAGCACT</t>
  </si>
  <si>
    <t>ACCTTCTA+TCTGAACC</t>
  </si>
  <si>
    <t>CCACGCCG+TCTGAACC</t>
  </si>
  <si>
    <t>TGCATTGG+TCTGAACC</t>
  </si>
  <si>
    <t>CACCATCG+ATCAACCT</t>
  </si>
  <si>
    <t>ACCTTCTA+TTAGCACT</t>
  </si>
  <si>
    <t>CCACGCCG+TTAGCACT</t>
  </si>
  <si>
    <t>TGCATTGG+TTAGCACT</t>
  </si>
  <si>
    <t>CACCATCG+CGCTGACC</t>
  </si>
  <si>
    <t>ACCTTCTA+ATCAACCT</t>
  </si>
  <si>
    <t>CCACGCCG+ATCAACCT</t>
  </si>
  <si>
    <t>TGCATTGG+ATCAACCT</t>
  </si>
  <si>
    <t>CACCATCG+TCTTAGAA</t>
  </si>
  <si>
    <t>ACCTTCTA+CGCTGACC</t>
  </si>
  <si>
    <t>CCACGCCG+CGCTGACC</t>
  </si>
  <si>
    <t>TGCATTGG+CGCTGACC</t>
  </si>
  <si>
    <t>CACCATCG+CCATGAGT</t>
  </si>
  <si>
    <t>ACCTTCTA+TCTTAGAA</t>
  </si>
  <si>
    <t>CCACGCCG+TCTTAGAA</t>
  </si>
  <si>
    <t>TGCATTGG+TCTTAGAA</t>
  </si>
  <si>
    <t>TACCGAGT+AACATAGA</t>
  </si>
  <si>
    <t>ACCTTCTA+CCATGAGT</t>
  </si>
  <si>
    <t>CCACGCCG+CCATGAGT</t>
  </si>
  <si>
    <t>TGCATTGG+CCATGAGT</t>
  </si>
  <si>
    <t>TACCGAGT+AAGTATTG</t>
  </si>
  <si>
    <t>TACTCACG+AACATAGA</t>
  </si>
  <si>
    <t>GCAGGATG+AACATAGA</t>
  </si>
  <si>
    <t>CATGCGAT+AACATAGA</t>
  </si>
  <si>
    <t>TACCGAGT+TCTGAACC</t>
  </si>
  <si>
    <t>TACTCACG+AAGTATTG</t>
  </si>
  <si>
    <t>GCAGGATG+AAGTATTG</t>
  </si>
  <si>
    <t>CATGCGAT+AAGTATTG</t>
  </si>
  <si>
    <t>TACCGAGT+TTAGCACT</t>
  </si>
  <si>
    <t>TACTCACG+TCTGAACC</t>
  </si>
  <si>
    <t>GCAGGATG+TCTGAACC</t>
  </si>
  <si>
    <t>CATGCGAT+TCTGAACC</t>
  </si>
  <si>
    <t>TACCGAGT+ATCAACCT</t>
  </si>
  <si>
    <t>TACTCACG+TTAGCACT</t>
  </si>
  <si>
    <t>GCAGGATG+TTAGCACT</t>
  </si>
  <si>
    <t>CATGCGAT+TTAGCACT</t>
  </si>
  <si>
    <t>TACCGAGT+CGCTGACC</t>
  </si>
  <si>
    <t>TACTCACG+ATCAACCT</t>
  </si>
  <si>
    <t>GCAGGATG+ATCAACCT</t>
  </si>
  <si>
    <t>CATGCGAT+ATCAACCT</t>
  </si>
  <si>
    <t>TACCGAGT+TCTTAGAA</t>
  </si>
  <si>
    <t>TACTCACG+CGCTGACC</t>
  </si>
  <si>
    <t>GCAGGATG+CGCTGACC</t>
  </si>
  <si>
    <t>CATGCGAT+CGCTGACC</t>
  </si>
  <si>
    <t>TACCGAGT+CCATGAGT</t>
  </si>
  <si>
    <t>TACTCACG+TCTTAGAA</t>
  </si>
  <si>
    <t>GCAGGATG+TCTTAGAA</t>
  </si>
  <si>
    <t>CATGCGAT+TCTTAGAA</t>
  </si>
  <si>
    <t>ATCGTACC+AACATAGA</t>
  </si>
  <si>
    <t>TACTCACG+CCATGAGT</t>
  </si>
  <si>
    <t>GCAGGATG+CCATGAGT</t>
  </si>
  <si>
    <t>CATGCGAT+CCATGAGT</t>
  </si>
  <si>
    <t>ATCGTACC+AAGTATTG</t>
  </si>
  <si>
    <t>GTCATGGT+AACATAGA</t>
  </si>
  <si>
    <t>ACACAGGT+AACATAGA</t>
  </si>
  <si>
    <t>GGAGTTAG+AACATAGA</t>
  </si>
  <si>
    <t>ATCGTACC+TCTGAACC</t>
  </si>
  <si>
    <t>GTCATGGT+AAGTATTG</t>
  </si>
  <si>
    <t>ACACAGGT+AAGTATTG</t>
  </si>
  <si>
    <t>GGAGTTAG+AAGTATTG</t>
  </si>
  <si>
    <t>ATCGTACC+TTAGCACT</t>
  </si>
  <si>
    <t>GTCATGGT+TCTGAACC</t>
  </si>
  <si>
    <t>ACACAGGT+TCTGAACC</t>
  </si>
  <si>
    <t>GGAGTTAG+TCTGAACC</t>
  </si>
  <si>
    <t>ATCGTACC+ATCAACCT</t>
  </si>
  <si>
    <t>GTCATGGT+TTAGCACT</t>
  </si>
  <si>
    <t>ACACAGGT+TTAGCACT</t>
  </si>
  <si>
    <t>GGAGTTAG+TTAGCACT</t>
  </si>
  <si>
    <t>ATCGTACC+CGCTGACC</t>
  </si>
  <si>
    <t>GTCATGGT+ATCAACCT</t>
  </si>
  <si>
    <t>ACACAGGT+ATCAACCT</t>
  </si>
  <si>
    <t>GGAGTTAG+ATCAACCT</t>
  </si>
  <si>
    <t>ATCGTACC+TCTTAGAA</t>
  </si>
  <si>
    <t>GTCATGGT+CGCTGACC</t>
  </si>
  <si>
    <t>ACACAGGT+CGCTGACC</t>
  </si>
  <si>
    <t>GGAGTTAG+CGCTGACC</t>
  </si>
  <si>
    <t>ATCGTACC+CCATGAGT</t>
  </si>
  <si>
    <t>GTCATGGT+TCTTAGAA</t>
  </si>
  <si>
    <t>ACACAGGT+TCTTAGAA</t>
  </si>
  <si>
    <t>GGAGTTAG+TCTTAGAA</t>
  </si>
  <si>
    <t>GGTGGCTC+AACATAGA</t>
  </si>
  <si>
    <t>GTCATGGT+CCATGAGT</t>
  </si>
  <si>
    <t>ACACAGGT+CCATGAGT</t>
  </si>
  <si>
    <t>GGAGTTAG+CCATGAGT</t>
  </si>
  <si>
    <t>GGTGGCTC+AAGTATTG</t>
  </si>
  <si>
    <t>GACCAATC+AACATAGA</t>
  </si>
  <si>
    <t>GATTATGT+AACATAGA</t>
  </si>
  <si>
    <t>GGATACGG+AACATAGA</t>
  </si>
  <si>
    <t>GGTGGCTC+TCTGAACC</t>
  </si>
  <si>
    <t>GACCAATC+AAGTATTG</t>
  </si>
  <si>
    <t>GATTATGT+AAGTATTG</t>
  </si>
  <si>
    <t>GGATACGG+AAGTATTG</t>
  </si>
  <si>
    <t>GGTGGCTC+TTAGCACT</t>
  </si>
  <si>
    <t>GACCAATC+TCTGAACC</t>
  </si>
  <si>
    <t>GATTATGT+TCTGAACC</t>
  </si>
  <si>
    <t>GGATACGG+TCTGAACC</t>
  </si>
  <si>
    <t>GGTGGCTC+ATCAACCT</t>
  </si>
  <si>
    <t>GACCAATC+TTAGCACT</t>
  </si>
  <si>
    <t>GATTATGT+TTAGCACT</t>
  </si>
  <si>
    <t>GGATACGG+TTAGCACT</t>
  </si>
  <si>
    <t>GGTGGCTC+CGCTGACC</t>
  </si>
  <si>
    <t>GACCAATC+ATCAACCT</t>
  </si>
  <si>
    <t>GATTATGT+ATCAACCT</t>
  </si>
  <si>
    <t>GGATACGG+ATCAACCT</t>
  </si>
  <si>
    <t>GGTGGCTC+TCTTAGAA</t>
  </si>
  <si>
    <t>GACCAATC+CGCTGACC</t>
  </si>
  <si>
    <t>GATTATGT+CGCTGACC</t>
  </si>
  <si>
    <t>GGATACGG+CGCTGACC</t>
  </si>
  <si>
    <t>GGTGGCTC+CCATGAGT</t>
  </si>
  <si>
    <t>GACCAATC+TCTTAGAA</t>
  </si>
  <si>
    <t>GATTATGT+TCTTAGAA</t>
  </si>
  <si>
    <t>GGATACGG+TCTTAGAA</t>
  </si>
  <si>
    <t>TGGCTCTC+AACATAGA</t>
  </si>
  <si>
    <t>GACCAATC+CCATGAGT</t>
  </si>
  <si>
    <t>GATTATGT+CCATGAGT</t>
  </si>
  <si>
    <t>GGATACGG+CCATGAGT</t>
  </si>
  <si>
    <t>TGGCTCTC+AAGTATTG</t>
  </si>
  <si>
    <t>ATAAGCGG+AACATAGA</t>
  </si>
  <si>
    <t>AGAATTCA+AACATAGA</t>
  </si>
  <si>
    <t>GCGACTAA+AACATAGA</t>
  </si>
  <si>
    <t>TGGCTCTC+TCTGAACC</t>
  </si>
  <si>
    <t>ATAAGCGG+AAGTATTG</t>
  </si>
  <si>
    <t>AGAATTCA+AAGTATTG</t>
  </si>
  <si>
    <t>GCGACTAA+AAGTATTG</t>
  </si>
  <si>
    <t>TGGCTCTC+TTAGCACT</t>
  </si>
  <si>
    <t>ATAAGCGG+TCTGAACC</t>
  </si>
  <si>
    <t>AGAATTCA+TCTGAACC</t>
  </si>
  <si>
    <t>GCGACTAA+TCTGAACC</t>
  </si>
  <si>
    <t>TGGCTCTC+ATCAACCT</t>
  </si>
  <si>
    <t>ATAAGCGG+TTAGCACT</t>
  </si>
  <si>
    <t>AGAATTCA+TTAGCACT</t>
  </si>
  <si>
    <t>GCGACTAA+TTAGCACT</t>
  </si>
  <si>
    <t>TGGCTCTC+CGCTGACC</t>
  </si>
  <si>
    <t>ATAAGCGG+ATCAACCT</t>
  </si>
  <si>
    <t>AGAATTCA+ATCAACCT</t>
  </si>
  <si>
    <t>GCGACTAA+ATCAACCT</t>
  </si>
  <si>
    <t>TGGCTCTC+TCTTAGAA</t>
  </si>
  <si>
    <t>ATAAGCGG+CGCTGACC</t>
  </si>
  <si>
    <t>AGAATTCA+CGCTGACC</t>
  </si>
  <si>
    <t>GCGACTAA+CGCTGACC</t>
  </si>
  <si>
    <t>TGGCTCTC+CCATGAGT</t>
  </si>
  <si>
    <t>ATAAGCGG+TCTTAGAA</t>
  </si>
  <si>
    <t>AGAATTCA+TCTTAGAA</t>
  </si>
  <si>
    <t>GCGACTAA+TCTTAGAA</t>
  </si>
  <si>
    <t>CTACCTCA+AACATAGA</t>
  </si>
  <si>
    <t>ATAAGCGG+CCATGAGT</t>
  </si>
  <si>
    <t>AGAATTCA+CCATGAGT</t>
  </si>
  <si>
    <t>GCGACTAA+CCATGAGT</t>
  </si>
  <si>
    <t>CTACCTCA+AAGTATTG</t>
  </si>
  <si>
    <t>CCGTGTTA+AACATAGA</t>
  </si>
  <si>
    <t>GAAGCCAC+AACATAGA</t>
  </si>
  <si>
    <t>ATATCCAA+AACATAGA</t>
  </si>
  <si>
    <t>CTACCTCA+TCTGAACC</t>
  </si>
  <si>
    <t>CCGTGTTA+AAGTATTG</t>
  </si>
  <si>
    <t>GAAGCCAC+AAGTATTG</t>
  </si>
  <si>
    <t>ATATCCAA+AAGTATTG</t>
  </si>
  <si>
    <t>CTACCTCA+TTAGCACT</t>
  </si>
  <si>
    <t>CCGTGTTA+TCTGAACC</t>
  </si>
  <si>
    <t>GAAGCCAC+TCTGAACC</t>
  </si>
  <si>
    <t>ATATCCAA+TCTGAACC</t>
  </si>
  <si>
    <t>CTACCTCA+ATCAACCT</t>
  </si>
  <si>
    <t>CCGTGTTA+TTAGCACT</t>
  </si>
  <si>
    <t>GAAGCCAC+TTAGCACT</t>
  </si>
  <si>
    <t>ATATCCAA+TTAGCACT</t>
  </si>
  <si>
    <t>CTACCTCA+CGCTGACC</t>
  </si>
  <si>
    <t>CCGTGTTA+ATCAACCT</t>
  </si>
  <si>
    <t>GAAGCCAC+ATCAACCT</t>
  </si>
  <si>
    <t>ATATCCAA+ATCAACCT</t>
  </si>
  <si>
    <t>CTACCTCA+TCTTAGAA</t>
  </si>
  <si>
    <t>CCGTGTTA+CGCTGACC</t>
  </si>
  <si>
    <t>GAAGCCAC+CGCTGACC</t>
  </si>
  <si>
    <t>ATATCCAA+CGCTGACC</t>
  </si>
  <si>
    <t>CTACCTCA+CCATGAGT</t>
  </si>
  <si>
    <t>CCGTGTTA+TCTTAGAA</t>
  </si>
  <si>
    <t>GAAGCCAC+TCTTAGAA</t>
  </si>
  <si>
    <t>ATATCCAA+TCTTAGAA</t>
  </si>
  <si>
    <t>ACCTTCTA+AACATAGA</t>
  </si>
  <si>
    <t>CCGTGTTA+CCATGAGT</t>
  </si>
  <si>
    <t>CCACGCCG+TCTATGTT</t>
  </si>
  <si>
    <t>TGCATTGG+TCTATGTT</t>
  </si>
  <si>
    <t>CACCATCG+GGTTCAGA</t>
  </si>
  <si>
    <t>ACCTTCTA+CAATACTT</t>
  </si>
  <si>
    <t>CCACGCCG+CAATACTT</t>
  </si>
  <si>
    <t>TGCATTGG+CAATACTT</t>
  </si>
  <si>
    <t>CACCATCG+AGTGCTAA</t>
  </si>
  <si>
    <t>ACCTTCTA+GGTTCAGA</t>
  </si>
  <si>
    <t>CCACGCCG+GGTTCAGA</t>
  </si>
  <si>
    <t>TGCATTGG+GGTTCAGA</t>
  </si>
  <si>
    <t>CACCATCG+AGGTTGAT</t>
  </si>
  <si>
    <t>ACCTTCTA+AGTGCTAA</t>
  </si>
  <si>
    <t>CCACGCCG+AGTGCTAA</t>
  </si>
  <si>
    <t>TGCATTGG+AGTGCTAA</t>
  </si>
  <si>
    <t>CACCATCG+GGTCAGCG</t>
  </si>
  <si>
    <t>ACCTTCTA+AGGTTGAT</t>
  </si>
  <si>
    <t>CCACGCCG+AGGTTGAT</t>
  </si>
  <si>
    <t>TGCATTGG+AGGTTGAT</t>
  </si>
  <si>
    <t>CACCATCG+TTCTAAGA</t>
  </si>
  <si>
    <t>ACCTTCTA+GGTCAGCG</t>
  </si>
  <si>
    <t>CCACGCCG+GGTCAGCG</t>
  </si>
  <si>
    <t>TGCATTGG+GGTCAGCG</t>
  </si>
  <si>
    <t>CACCATCG+ACTCATGG</t>
  </si>
  <si>
    <t>ACCTTCTA+TTCTAAGA</t>
  </si>
  <si>
    <t>CCACGCCG+TTCTAAGA</t>
  </si>
  <si>
    <t>TGCATTGG+TTCTAAGA</t>
  </si>
  <si>
    <t>TACCGAGT+TCTATGTT</t>
  </si>
  <si>
    <t>ACCTTCTA+ACTCATGG</t>
  </si>
  <si>
    <t>CCACGCCG+ACTCATGG</t>
  </si>
  <si>
    <t>TGCATTGG+ACTCATGG</t>
  </si>
  <si>
    <t>TACCGAGT+CAATACTT</t>
  </si>
  <si>
    <t>TACTCACG+TCTATGTT</t>
  </si>
  <si>
    <t>GCAGGATG+TCTATGTT</t>
  </si>
  <si>
    <t>CATGCGAT+TCTATGTT</t>
  </si>
  <si>
    <t>TACCGAGT+GGTTCAGA</t>
  </si>
  <si>
    <t>TACTCACG+CAATACTT</t>
  </si>
  <si>
    <t>GCAGGATG+CAATACTT</t>
  </si>
  <si>
    <t>CATGCGAT+CAATACTT</t>
  </si>
  <si>
    <t>TACCGAGT+AGTGCTAA</t>
  </si>
  <si>
    <t>TACTCACG+GGTTCAGA</t>
  </si>
  <si>
    <t>GCAGGATG+GGTTCAGA</t>
  </si>
  <si>
    <t>CATGCGAT+GGTTCAGA</t>
  </si>
  <si>
    <t>TACCGAGT+AGGTTGAT</t>
  </si>
  <si>
    <t>TACTCACG+AGTGCTAA</t>
  </si>
  <si>
    <t>GCAGGATG+AGTGCTAA</t>
  </si>
  <si>
    <t>CATGCGAT+AGTGCTAA</t>
  </si>
  <si>
    <t>TACCGAGT+GGTCAGCG</t>
  </si>
  <si>
    <t>TACTCACG+AGGTTGAT</t>
  </si>
  <si>
    <t>GCAGGATG+AGGTTGAT</t>
  </si>
  <si>
    <t>CATGCGAT+AGGTTGAT</t>
  </si>
  <si>
    <t>TACCGAGT+TTCTAAGA</t>
  </si>
  <si>
    <t>TACTCACG+GGTCAGCG</t>
  </si>
  <si>
    <t>GCAGGATG+GGTCAGCG</t>
  </si>
  <si>
    <t>CATGCGAT+GGTCAGCG</t>
  </si>
  <si>
    <t>TACCGAGT+ACTCATGG</t>
  </si>
  <si>
    <t>TACTCACG+TTCTAAGA</t>
  </si>
  <si>
    <t>GCAGGATG+TTCTAAGA</t>
  </si>
  <si>
    <t>CATGCGAT+TTCTAAGA</t>
  </si>
  <si>
    <t>ATCGTACC+TCTATGTT</t>
  </si>
  <si>
    <t>TACTCACG+ACTCATGG</t>
  </si>
  <si>
    <t>GCAGGATG+ACTCATGG</t>
  </si>
  <si>
    <t>CATGCGAT+ACTCATGG</t>
  </si>
  <si>
    <t>ATCGTACC+CAATACTT</t>
  </si>
  <si>
    <t>GTCATGGT+TCTATGTT</t>
  </si>
  <si>
    <t>ACACAGGT+TCTATGTT</t>
  </si>
  <si>
    <t>GGAGTTAG+TCTATGTT</t>
  </si>
  <si>
    <t>ATCGTACC+GGTTCAGA</t>
  </si>
  <si>
    <t>GTCATGGT+CAATACTT</t>
  </si>
  <si>
    <t>ACACAGGT+CAATACTT</t>
  </si>
  <si>
    <t>GGAGTTAG+CAATACTT</t>
  </si>
  <si>
    <t>ATCGTACC+AGTGCTAA</t>
  </si>
  <si>
    <t>GTCATGGT+GGTTCAGA</t>
  </si>
  <si>
    <t>ACACAGGT+GGTTCAGA</t>
  </si>
  <si>
    <t>GGAGTTAG+GGTTCAGA</t>
  </si>
  <si>
    <t>ATCGTACC+AGGTTGAT</t>
  </si>
  <si>
    <t>GTCATGGT+AGTGCTAA</t>
  </si>
  <si>
    <t>ACACAGGT+AGTGCTAA</t>
  </si>
  <si>
    <t>GGAGTTAG+AGTGCTAA</t>
  </si>
  <si>
    <t>ATCGTACC+GGTCAGCG</t>
  </si>
  <si>
    <t>GTCATGGT+AGGTTGAT</t>
  </si>
  <si>
    <t>ACACAGGT+AGGTTGAT</t>
  </si>
  <si>
    <t>GGAGTTAG+AGGTTGAT</t>
  </si>
  <si>
    <t>ATCGTACC+TTCTAAGA</t>
  </si>
  <si>
    <t>GTCATGGT+GGTCAGCG</t>
  </si>
  <si>
    <t>ACACAGGT+GGTCAGCG</t>
  </si>
  <si>
    <t>GGAGTTAG+GGTCAGCG</t>
  </si>
  <si>
    <t>ATCGTACC+ACTCATGG</t>
  </si>
  <si>
    <t>GTCATGGT+TTCTAAGA</t>
  </si>
  <si>
    <t>ACACAGGT+TTCTAAGA</t>
  </si>
  <si>
    <t>GGAGTTAG+TTCTAAGA</t>
  </si>
  <si>
    <t>GGTGGCTC+TCTATGTT</t>
  </si>
  <si>
    <t>GTCATGGT+ACTCATGG</t>
  </si>
  <si>
    <t>ACACAGGT+ACTCATGG</t>
  </si>
  <si>
    <t>GGAGTTAG+ACTCATGG</t>
  </si>
  <si>
    <t>GGTGGCTC+CAATACTT</t>
  </si>
  <si>
    <t>GACCAATC+TCTATGTT</t>
  </si>
  <si>
    <t>GATTATGT+TCTATGTT</t>
  </si>
  <si>
    <t>GGATACGG+TCTATGTT</t>
  </si>
  <si>
    <t>GGTGGCTC+GGTTCAGA</t>
  </si>
  <si>
    <t>GACCAATC+CAATACTT</t>
  </si>
  <si>
    <t>GATTATGT+CAATACTT</t>
  </si>
  <si>
    <t>GGATACGG+CAATACTT</t>
  </si>
  <si>
    <t>GGTGGCTC+AGTGCTAA</t>
  </si>
  <si>
    <t>GACCAATC+GGTTCAGA</t>
  </si>
  <si>
    <t>GATTATGT+GGTTCAGA</t>
  </si>
  <si>
    <t>GGATACGG+GGTTCAGA</t>
  </si>
  <si>
    <t>GGTGGCTC+AGGTTGAT</t>
  </si>
  <si>
    <t>GACCAATC+AGTGCTAA</t>
  </si>
  <si>
    <t>GATTATGT+AGTGCTAA</t>
  </si>
  <si>
    <t>GGATACGG+AGTGCTAA</t>
  </si>
  <si>
    <t>GGTGGCTC+GGTCAGCG</t>
  </si>
  <si>
    <t>GACCAATC+AGGTTGAT</t>
  </si>
  <si>
    <t>GATTATGT+AGGTTGAT</t>
  </si>
  <si>
    <t>GGATACGG+AGGTTGAT</t>
  </si>
  <si>
    <t>GGTGGCTC+TTCTAAGA</t>
  </si>
  <si>
    <t>GACCAATC+GGTCAGCG</t>
  </si>
  <si>
    <t>GATTATGT+GGTCAGCG</t>
  </si>
  <si>
    <t>GGATACGG+GGTCAGCG</t>
  </si>
  <si>
    <t>GGTGGCTC+ACTCATGG</t>
  </si>
  <si>
    <t>GACCAATC+TTCTAAGA</t>
  </si>
  <si>
    <t>GATTATGT+TTCTAAGA</t>
  </si>
  <si>
    <t>GGATACGG+TTCTAAGA</t>
  </si>
  <si>
    <t>TGGCTCTC+TCTATGTT</t>
  </si>
  <si>
    <t>GACCAATC+ACTCATGG</t>
  </si>
  <si>
    <t>GATTATGT+ACTCATGG</t>
  </si>
  <si>
    <t>GGATACGG+ACTCATGG</t>
  </si>
  <si>
    <t>TGGCTCTC+CAATACTT</t>
  </si>
  <si>
    <t>ATAAGCGG+TCTATGTT</t>
  </si>
  <si>
    <t>AGAATTCA+TCTATGTT</t>
  </si>
  <si>
    <t>GCGACTAA+TCTATGTT</t>
  </si>
  <si>
    <t>TGGCTCTC+GGTTCAGA</t>
  </si>
  <si>
    <t>ATAAGCGG+CAATACTT</t>
  </si>
  <si>
    <t>AGAATTCA+CAATACTT</t>
  </si>
  <si>
    <t>GCGACTAA+CAATACTT</t>
  </si>
  <si>
    <t>TGGCTCTC+AGTGCTAA</t>
  </si>
  <si>
    <t>ATAAGCGG+GGTTCAGA</t>
  </si>
  <si>
    <t>AGAATTCA+GGTTCAGA</t>
  </si>
  <si>
    <t>GCGACTAA+GGTTCAGA</t>
  </si>
  <si>
    <t>TGGCTCTC+AGGTTGAT</t>
  </si>
  <si>
    <t>ATAAGCGG+AGTGCTAA</t>
  </si>
  <si>
    <t>AGAATTCA+AGTGCTAA</t>
  </si>
  <si>
    <t>GCGACTAA+AGTGCTAA</t>
  </si>
  <si>
    <t>TGGCTCTC+GGTCAGCG</t>
  </si>
  <si>
    <t>ATAAGCGG+AGGTTGAT</t>
  </si>
  <si>
    <t>AGAATTCA+AGGTTGAT</t>
  </si>
  <si>
    <t>GCGACTAA+AGGTTGAT</t>
  </si>
  <si>
    <t>TGGCTCTC+TTCTAAGA</t>
  </si>
  <si>
    <t>ATAAGCGG+GGTCAGCG</t>
  </si>
  <si>
    <t>AGAATTCA+GGTCAGCG</t>
  </si>
  <si>
    <t>GCGACTAA+GGTCAGCG</t>
  </si>
  <si>
    <t>TGGCTCTC+ACTCATGG</t>
  </si>
  <si>
    <t>ATAAGCGG+TTCTAAGA</t>
  </si>
  <si>
    <t>AGAATTCA+TTCTAAGA</t>
  </si>
  <si>
    <t>GCGACTAA+TTCTAAGA</t>
  </si>
  <si>
    <t>CTACCTCA+TCTATGTT</t>
  </si>
  <si>
    <t>ATAAGCGG+ACTCATGG</t>
  </si>
  <si>
    <t>AGAATTCA+ACTCATGG</t>
  </si>
  <si>
    <t>GCGACTAA+ACTCATGG</t>
  </si>
  <si>
    <t>CTACCTCA+CAATACTT</t>
  </si>
  <si>
    <t>CCGTGTTA+TCTATGTT</t>
  </si>
  <si>
    <t>GAAGCCAC+TCTATGTT</t>
  </si>
  <si>
    <t>ATATCCAA+TCTATGTT</t>
  </si>
  <si>
    <t>CTACCTCA+GGTTCAGA</t>
  </si>
  <si>
    <t>CCGTGTTA+CAATACTT</t>
  </si>
  <si>
    <t>GAAGCCAC+CAATACTT</t>
  </si>
  <si>
    <t>ATATCCAA+CAATACTT</t>
  </si>
  <si>
    <t>CTACCTCA+AGTGCTAA</t>
  </si>
  <si>
    <t>CCGTGTTA+GGTTCAGA</t>
  </si>
  <si>
    <t>GAAGCCAC+GGTTCAGA</t>
  </si>
  <si>
    <t>ATATCCAA+GGTTCAGA</t>
  </si>
  <si>
    <t>CTACCTCA+AGGTTGAT</t>
  </si>
  <si>
    <t>CCGTGTTA+AGTGCTAA</t>
  </si>
  <si>
    <t>GAAGCCAC+AGTGCTAA</t>
  </si>
  <si>
    <t>ATATCCAA+AGTGCTAA</t>
  </si>
  <si>
    <t>CTACCTCA+GGTCAGCG</t>
  </si>
  <si>
    <t>CCGTGTTA+AGGTTGAT</t>
  </si>
  <si>
    <t>GAAGCCAC+AGGTTGAT</t>
  </si>
  <si>
    <t>ATATCCAA+AGGTTGAT</t>
  </si>
  <si>
    <t>CTACCTCA+TTCTAAGA</t>
  </si>
  <si>
    <t>CCGTGTTA+GGTCAGCG</t>
  </si>
  <si>
    <t>GAAGCCAC+GGTCAGCG</t>
  </si>
  <si>
    <t>ATATCCAA+GGTCAGCG</t>
  </si>
  <si>
    <t>CTACCTCA+ACTCATGG</t>
  </si>
  <si>
    <t>CCGTGTTA+TTCTAAGA</t>
  </si>
  <si>
    <t>GAAGCCAC+TTCTAAGA</t>
  </si>
  <si>
    <t>ATATCCAA+TTCTAAGA</t>
  </si>
  <si>
    <t>ACCTTCTA+TCTATGTT</t>
  </si>
  <si>
    <t>CCGTGTTA+ACTCATGG</t>
  </si>
  <si>
    <t>Column</t>
  </si>
  <si>
    <t>A</t>
  </si>
  <si>
    <t>C</t>
  </si>
  <si>
    <t>B</t>
  </si>
  <si>
    <t>D</t>
  </si>
  <si>
    <t>E</t>
  </si>
  <si>
    <t>F</t>
  </si>
  <si>
    <t>G</t>
  </si>
  <si>
    <t>H</t>
  </si>
  <si>
    <t>Row</t>
  </si>
  <si>
    <t>LibraryPlate</t>
  </si>
  <si>
    <t>DNASample</t>
  </si>
  <si>
    <t>Flowcell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</si>
</sst>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9"/>
  <sheetViews>
    <sheetView tabSelected="1" workbookViewId="0">
      <selection activeCell="D29" sqref="D29"/>
    </sheetView>
  </sheetViews>
  <sheetFormatPr baseColWidth="10" defaultRowHeight="16" x14ac:dyDescent="0.2"/>
  <cols>
    <col min="2" max="2" width="5" bestFit="1" customWidth="1"/>
    <col min="3" max="3" width="21.1640625" bestFit="1" customWidth="1"/>
    <col min="4" max="4" width="21.6640625" bestFit="1" customWidth="1"/>
    <col min="5" max="5" width="11" bestFit="1" customWidth="1"/>
    <col min="6" max="6" width="22.5" bestFit="1" customWidth="1"/>
    <col min="7" max="7" width="4.83203125" bestFit="1" customWidth="1"/>
    <col min="8" max="8" width="7.33203125" bestFit="1" customWidth="1"/>
  </cols>
  <sheetData>
    <row r="1" spans="1:8" x14ac:dyDescent="0.2">
      <c r="A1" t="s">
        <v>581</v>
      </c>
      <c r="B1" t="s">
        <v>190</v>
      </c>
      <c r="C1" t="s">
        <v>191</v>
      </c>
      <c r="D1" t="s">
        <v>192</v>
      </c>
      <c r="E1" t="s">
        <v>580</v>
      </c>
      <c r="F1" t="s">
        <v>579</v>
      </c>
      <c r="G1" t="s">
        <v>578</v>
      </c>
      <c r="H1" t="s">
        <v>569</v>
      </c>
    </row>
    <row r="2" spans="1:8" x14ac:dyDescent="0.2">
      <c r="B2">
        <v>3</v>
      </c>
      <c r="C2" t="s">
        <v>193</v>
      </c>
      <c r="D2" t="s">
        <v>381</v>
      </c>
      <c r="E2" t="s">
        <v>0</v>
      </c>
      <c r="F2" t="s">
        <v>1</v>
      </c>
      <c r="G2" t="s">
        <v>570</v>
      </c>
      <c r="H2">
        <v>1</v>
      </c>
    </row>
    <row r="3" spans="1:8" x14ac:dyDescent="0.2">
      <c r="B3">
        <v>3</v>
      </c>
      <c r="C3" t="s">
        <v>194</v>
      </c>
      <c r="D3" t="s">
        <v>382</v>
      </c>
      <c r="E3" t="s">
        <v>7</v>
      </c>
      <c r="F3" t="s">
        <v>1</v>
      </c>
      <c r="G3" t="s">
        <v>570</v>
      </c>
      <c r="H3">
        <v>7</v>
      </c>
    </row>
    <row r="4" spans="1:8" x14ac:dyDescent="0.2">
      <c r="B4">
        <v>3</v>
      </c>
      <c r="C4" t="s">
        <v>195</v>
      </c>
      <c r="D4" t="s">
        <v>383</v>
      </c>
      <c r="E4" t="s">
        <v>118</v>
      </c>
      <c r="F4" t="s">
        <v>96</v>
      </c>
      <c r="G4" t="s">
        <v>571</v>
      </c>
      <c r="H4">
        <v>1</v>
      </c>
    </row>
    <row r="5" spans="1:8" x14ac:dyDescent="0.2">
      <c r="B5">
        <v>3</v>
      </c>
      <c r="C5" t="s">
        <v>196</v>
      </c>
      <c r="D5" t="s">
        <v>384</v>
      </c>
      <c r="E5" t="s">
        <v>112</v>
      </c>
      <c r="F5" t="s">
        <v>96</v>
      </c>
      <c r="G5" t="s">
        <v>572</v>
      </c>
      <c r="H5">
        <v>7</v>
      </c>
    </row>
    <row r="6" spans="1:8" x14ac:dyDescent="0.2">
      <c r="B6">
        <v>3</v>
      </c>
      <c r="C6" t="s">
        <v>197</v>
      </c>
      <c r="D6" t="s">
        <v>385</v>
      </c>
      <c r="E6" t="s">
        <v>13</v>
      </c>
      <c r="F6" t="s">
        <v>1</v>
      </c>
      <c r="G6" t="s">
        <v>572</v>
      </c>
      <c r="H6">
        <v>1</v>
      </c>
    </row>
    <row r="7" spans="1:8" x14ac:dyDescent="0.2">
      <c r="B7">
        <v>3</v>
      </c>
      <c r="C7" t="s">
        <v>198</v>
      </c>
      <c r="D7" t="s">
        <v>386</v>
      </c>
      <c r="E7" t="s">
        <v>19</v>
      </c>
      <c r="F7" t="s">
        <v>1</v>
      </c>
      <c r="G7" t="s">
        <v>572</v>
      </c>
      <c r="H7">
        <v>7</v>
      </c>
    </row>
    <row r="8" spans="1:8" x14ac:dyDescent="0.2">
      <c r="B8">
        <v>3</v>
      </c>
      <c r="C8" t="s">
        <v>199</v>
      </c>
      <c r="D8" t="s">
        <v>387</v>
      </c>
      <c r="E8" t="s">
        <v>130</v>
      </c>
      <c r="F8" t="s">
        <v>96</v>
      </c>
      <c r="G8" t="s">
        <v>573</v>
      </c>
      <c r="H8">
        <v>1</v>
      </c>
    </row>
    <row r="9" spans="1:8" x14ac:dyDescent="0.2">
      <c r="B9">
        <v>3</v>
      </c>
      <c r="C9" t="s">
        <v>200</v>
      </c>
      <c r="D9" t="s">
        <v>388</v>
      </c>
      <c r="E9" t="s">
        <v>124</v>
      </c>
      <c r="F9" t="s">
        <v>96</v>
      </c>
      <c r="G9" t="s">
        <v>571</v>
      </c>
      <c r="H9">
        <v>7</v>
      </c>
    </row>
    <row r="10" spans="1:8" x14ac:dyDescent="0.2">
      <c r="B10">
        <v>3</v>
      </c>
      <c r="C10" t="s">
        <v>201</v>
      </c>
      <c r="D10" t="s">
        <v>389</v>
      </c>
      <c r="E10" t="s">
        <v>25</v>
      </c>
      <c r="F10" t="s">
        <v>1</v>
      </c>
      <c r="G10" t="s">
        <v>571</v>
      </c>
      <c r="H10">
        <v>1</v>
      </c>
    </row>
    <row r="11" spans="1:8" x14ac:dyDescent="0.2">
      <c r="B11">
        <v>3</v>
      </c>
      <c r="C11" t="s">
        <v>202</v>
      </c>
      <c r="D11" t="s">
        <v>390</v>
      </c>
      <c r="E11" t="s">
        <v>31</v>
      </c>
      <c r="F11" t="s">
        <v>1</v>
      </c>
      <c r="G11" t="s">
        <v>571</v>
      </c>
      <c r="H11">
        <v>7</v>
      </c>
    </row>
    <row r="12" spans="1:8" x14ac:dyDescent="0.2">
      <c r="B12">
        <v>3</v>
      </c>
      <c r="C12" t="s">
        <v>203</v>
      </c>
      <c r="D12" t="s">
        <v>391</v>
      </c>
      <c r="E12" t="s">
        <v>142</v>
      </c>
      <c r="F12" t="s">
        <v>96</v>
      </c>
      <c r="G12" t="s">
        <v>574</v>
      </c>
      <c r="H12">
        <v>1</v>
      </c>
    </row>
    <row r="13" spans="1:8" x14ac:dyDescent="0.2">
      <c r="B13">
        <v>3</v>
      </c>
      <c r="C13" t="s">
        <v>204</v>
      </c>
      <c r="D13" t="s">
        <v>392</v>
      </c>
      <c r="E13" t="s">
        <v>136</v>
      </c>
      <c r="F13" t="s">
        <v>96</v>
      </c>
      <c r="G13" t="s">
        <v>573</v>
      </c>
      <c r="H13">
        <v>7</v>
      </c>
    </row>
    <row r="14" spans="1:8" x14ac:dyDescent="0.2">
      <c r="B14">
        <v>3</v>
      </c>
      <c r="C14" t="s">
        <v>205</v>
      </c>
      <c r="D14" t="s">
        <v>393</v>
      </c>
      <c r="E14" t="s">
        <v>37</v>
      </c>
      <c r="F14" t="s">
        <v>1</v>
      </c>
      <c r="G14" t="s">
        <v>573</v>
      </c>
      <c r="H14">
        <v>1</v>
      </c>
    </row>
    <row r="15" spans="1:8" x14ac:dyDescent="0.2">
      <c r="B15">
        <v>3</v>
      </c>
      <c r="C15" t="s">
        <v>206</v>
      </c>
      <c r="D15" t="s">
        <v>394</v>
      </c>
      <c r="E15" t="s">
        <v>43</v>
      </c>
      <c r="F15" t="s">
        <v>1</v>
      </c>
      <c r="G15" t="s">
        <v>573</v>
      </c>
      <c r="H15">
        <v>7</v>
      </c>
    </row>
    <row r="16" spans="1:8" x14ac:dyDescent="0.2">
      <c r="B16">
        <v>3</v>
      </c>
      <c r="C16" t="s">
        <v>207</v>
      </c>
      <c r="D16" t="s">
        <v>395</v>
      </c>
      <c r="E16" t="s">
        <v>154</v>
      </c>
      <c r="F16" t="s">
        <v>96</v>
      </c>
      <c r="G16" t="s">
        <v>575</v>
      </c>
      <c r="H16">
        <v>1</v>
      </c>
    </row>
    <row r="17" spans="2:8" x14ac:dyDescent="0.2">
      <c r="B17">
        <v>3</v>
      </c>
      <c r="C17" t="s">
        <v>208</v>
      </c>
      <c r="D17" t="s">
        <v>396</v>
      </c>
      <c r="E17" t="s">
        <v>148</v>
      </c>
      <c r="F17" t="s">
        <v>96</v>
      </c>
      <c r="G17" t="s">
        <v>574</v>
      </c>
      <c r="H17">
        <v>7</v>
      </c>
    </row>
    <row r="18" spans="2:8" x14ac:dyDescent="0.2">
      <c r="B18">
        <v>3</v>
      </c>
      <c r="C18" t="s">
        <v>209</v>
      </c>
      <c r="D18" t="s">
        <v>397</v>
      </c>
      <c r="E18" t="s">
        <v>49</v>
      </c>
      <c r="F18" t="s">
        <v>1</v>
      </c>
      <c r="G18" t="s">
        <v>574</v>
      </c>
      <c r="H18">
        <v>1</v>
      </c>
    </row>
    <row r="19" spans="2:8" x14ac:dyDescent="0.2">
      <c r="B19">
        <v>3</v>
      </c>
      <c r="C19" t="s">
        <v>210</v>
      </c>
      <c r="D19" t="s">
        <v>398</v>
      </c>
      <c r="E19" t="s">
        <v>55</v>
      </c>
      <c r="F19" t="s">
        <v>1</v>
      </c>
      <c r="G19" t="s">
        <v>574</v>
      </c>
      <c r="H19">
        <v>7</v>
      </c>
    </row>
    <row r="20" spans="2:8" x14ac:dyDescent="0.2">
      <c r="B20">
        <v>3</v>
      </c>
      <c r="C20" t="s">
        <v>211</v>
      </c>
      <c r="D20" t="s">
        <v>399</v>
      </c>
      <c r="E20" t="s">
        <v>166</v>
      </c>
      <c r="F20" t="s">
        <v>96</v>
      </c>
      <c r="G20" t="s">
        <v>576</v>
      </c>
      <c r="H20">
        <v>1</v>
      </c>
    </row>
    <row r="21" spans="2:8" x14ac:dyDescent="0.2">
      <c r="B21">
        <v>3</v>
      </c>
      <c r="C21" t="s">
        <v>212</v>
      </c>
      <c r="D21" t="s">
        <v>400</v>
      </c>
      <c r="E21" t="s">
        <v>160</v>
      </c>
      <c r="F21" t="s">
        <v>96</v>
      </c>
      <c r="G21" t="s">
        <v>575</v>
      </c>
      <c r="H21">
        <v>7</v>
      </c>
    </row>
    <row r="22" spans="2:8" x14ac:dyDescent="0.2">
      <c r="B22">
        <v>3</v>
      </c>
      <c r="C22" t="s">
        <v>213</v>
      </c>
      <c r="D22" t="s">
        <v>401</v>
      </c>
      <c r="E22" t="s">
        <v>61</v>
      </c>
      <c r="F22" t="s">
        <v>1</v>
      </c>
      <c r="G22" t="s">
        <v>575</v>
      </c>
      <c r="H22">
        <v>1</v>
      </c>
    </row>
    <row r="23" spans="2:8" x14ac:dyDescent="0.2">
      <c r="B23">
        <v>3</v>
      </c>
      <c r="C23" t="s">
        <v>214</v>
      </c>
      <c r="D23" t="s">
        <v>402</v>
      </c>
      <c r="E23" t="s">
        <v>67</v>
      </c>
      <c r="F23" t="s">
        <v>1</v>
      </c>
      <c r="G23" t="s">
        <v>575</v>
      </c>
      <c r="H23">
        <v>7</v>
      </c>
    </row>
    <row r="24" spans="2:8" x14ac:dyDescent="0.2">
      <c r="B24">
        <v>3</v>
      </c>
      <c r="C24" t="s">
        <v>215</v>
      </c>
      <c r="D24" t="s">
        <v>403</v>
      </c>
      <c r="E24" t="s">
        <v>178</v>
      </c>
      <c r="F24" t="s">
        <v>96</v>
      </c>
      <c r="G24" t="s">
        <v>577</v>
      </c>
      <c r="H24">
        <v>1</v>
      </c>
    </row>
    <row r="25" spans="2:8" x14ac:dyDescent="0.2">
      <c r="B25">
        <v>3</v>
      </c>
      <c r="C25" t="s">
        <v>216</v>
      </c>
      <c r="D25" t="s">
        <v>404</v>
      </c>
      <c r="E25" t="s">
        <v>172</v>
      </c>
      <c r="F25" t="s">
        <v>96</v>
      </c>
      <c r="G25" t="s">
        <v>576</v>
      </c>
      <c r="H25">
        <v>7</v>
      </c>
    </row>
    <row r="26" spans="2:8" x14ac:dyDescent="0.2">
      <c r="B26">
        <v>3</v>
      </c>
      <c r="C26" t="s">
        <v>217</v>
      </c>
      <c r="D26" t="s">
        <v>405</v>
      </c>
      <c r="E26" t="s">
        <v>73</v>
      </c>
      <c r="F26" t="s">
        <v>1</v>
      </c>
      <c r="G26" t="s">
        <v>576</v>
      </c>
      <c r="H26">
        <v>1</v>
      </c>
    </row>
    <row r="27" spans="2:8" x14ac:dyDescent="0.2">
      <c r="B27">
        <v>3</v>
      </c>
      <c r="C27" t="s">
        <v>218</v>
      </c>
      <c r="D27" t="s">
        <v>406</v>
      </c>
      <c r="E27" t="s">
        <v>79</v>
      </c>
      <c r="F27" t="s">
        <v>1</v>
      </c>
      <c r="G27" t="s">
        <v>576</v>
      </c>
      <c r="H27">
        <v>7</v>
      </c>
    </row>
    <row r="28" spans="2:8" x14ac:dyDescent="0.2">
      <c r="B28">
        <v>3</v>
      </c>
      <c r="C28" t="s">
        <v>219</v>
      </c>
      <c r="D28" t="s">
        <v>407</v>
      </c>
      <c r="E28" t="s">
        <v>95</v>
      </c>
      <c r="F28" t="s">
        <v>96</v>
      </c>
      <c r="G28" t="s">
        <v>570</v>
      </c>
      <c r="H28">
        <v>2</v>
      </c>
    </row>
    <row r="29" spans="2:8" x14ac:dyDescent="0.2">
      <c r="B29">
        <v>3</v>
      </c>
      <c r="C29" t="s">
        <v>220</v>
      </c>
      <c r="D29" t="s">
        <v>408</v>
      </c>
      <c r="E29" t="s">
        <v>184</v>
      </c>
      <c r="F29" t="s">
        <v>96</v>
      </c>
      <c r="G29" t="s">
        <v>577</v>
      </c>
      <c r="H29">
        <v>7</v>
      </c>
    </row>
    <row r="30" spans="2:8" x14ac:dyDescent="0.2">
      <c r="B30">
        <v>3</v>
      </c>
      <c r="C30" t="s">
        <v>221</v>
      </c>
      <c r="D30" t="s">
        <v>409</v>
      </c>
      <c r="E30" t="s">
        <v>85</v>
      </c>
      <c r="F30" t="s">
        <v>1</v>
      </c>
      <c r="G30" t="s">
        <v>577</v>
      </c>
      <c r="H30">
        <v>1</v>
      </c>
    </row>
    <row r="31" spans="2:8" x14ac:dyDescent="0.2">
      <c r="B31">
        <v>3</v>
      </c>
      <c r="C31" t="s">
        <v>222</v>
      </c>
      <c r="D31" t="s">
        <v>410</v>
      </c>
      <c r="E31" t="s">
        <v>90</v>
      </c>
      <c r="F31" t="s">
        <v>1</v>
      </c>
      <c r="G31" t="s">
        <v>577</v>
      </c>
      <c r="H31">
        <v>7</v>
      </c>
    </row>
    <row r="32" spans="2:8" x14ac:dyDescent="0.2">
      <c r="B32">
        <v>3</v>
      </c>
      <c r="C32" t="s">
        <v>223</v>
      </c>
      <c r="D32" t="s">
        <v>411</v>
      </c>
      <c r="E32" t="s">
        <v>107</v>
      </c>
      <c r="F32" t="s">
        <v>96</v>
      </c>
      <c r="G32" t="s">
        <v>572</v>
      </c>
      <c r="H32">
        <v>2</v>
      </c>
    </row>
    <row r="33" spans="2:8" x14ac:dyDescent="0.2">
      <c r="B33">
        <v>3</v>
      </c>
      <c r="C33" t="s">
        <v>224</v>
      </c>
      <c r="D33" t="s">
        <v>412</v>
      </c>
      <c r="E33" t="s">
        <v>102</v>
      </c>
      <c r="F33" t="s">
        <v>96</v>
      </c>
      <c r="G33" t="s">
        <v>570</v>
      </c>
      <c r="H33">
        <v>8</v>
      </c>
    </row>
    <row r="34" spans="2:8" x14ac:dyDescent="0.2">
      <c r="B34">
        <v>3</v>
      </c>
      <c r="C34" t="s">
        <v>225</v>
      </c>
      <c r="D34" t="s">
        <v>413</v>
      </c>
      <c r="E34" t="s">
        <v>2</v>
      </c>
      <c r="F34" t="s">
        <v>1</v>
      </c>
      <c r="G34" t="s">
        <v>570</v>
      </c>
      <c r="H34">
        <v>2</v>
      </c>
    </row>
    <row r="35" spans="2:8" x14ac:dyDescent="0.2">
      <c r="B35">
        <v>3</v>
      </c>
      <c r="C35" t="s">
        <v>226</v>
      </c>
      <c r="D35" t="s">
        <v>414</v>
      </c>
      <c r="E35" t="s">
        <v>8</v>
      </c>
      <c r="F35" t="s">
        <v>1</v>
      </c>
      <c r="G35" t="s">
        <v>570</v>
      </c>
      <c r="H35">
        <v>8</v>
      </c>
    </row>
    <row r="36" spans="2:8" x14ac:dyDescent="0.2">
      <c r="B36">
        <v>3</v>
      </c>
      <c r="C36" t="s">
        <v>227</v>
      </c>
      <c r="D36" t="s">
        <v>415</v>
      </c>
      <c r="E36" t="s">
        <v>119</v>
      </c>
      <c r="F36" t="s">
        <v>96</v>
      </c>
      <c r="G36" t="s">
        <v>571</v>
      </c>
      <c r="H36">
        <v>2</v>
      </c>
    </row>
    <row r="37" spans="2:8" x14ac:dyDescent="0.2">
      <c r="B37">
        <v>3</v>
      </c>
      <c r="C37" t="s">
        <v>228</v>
      </c>
      <c r="D37" t="s">
        <v>416</v>
      </c>
      <c r="E37" t="s">
        <v>113</v>
      </c>
      <c r="F37" t="s">
        <v>96</v>
      </c>
      <c r="G37" t="s">
        <v>572</v>
      </c>
      <c r="H37">
        <v>8</v>
      </c>
    </row>
    <row r="38" spans="2:8" x14ac:dyDescent="0.2">
      <c r="B38">
        <v>3</v>
      </c>
      <c r="C38" t="s">
        <v>229</v>
      </c>
      <c r="D38" t="s">
        <v>417</v>
      </c>
      <c r="E38" t="s">
        <v>14</v>
      </c>
      <c r="F38" t="s">
        <v>1</v>
      </c>
      <c r="G38" t="s">
        <v>572</v>
      </c>
      <c r="H38">
        <v>2</v>
      </c>
    </row>
    <row r="39" spans="2:8" x14ac:dyDescent="0.2">
      <c r="B39">
        <v>3</v>
      </c>
      <c r="C39" t="s">
        <v>230</v>
      </c>
      <c r="D39" t="s">
        <v>418</v>
      </c>
      <c r="E39" t="s">
        <v>20</v>
      </c>
      <c r="F39" t="s">
        <v>1</v>
      </c>
      <c r="G39" t="s">
        <v>572</v>
      </c>
      <c r="H39">
        <v>8</v>
      </c>
    </row>
    <row r="40" spans="2:8" x14ac:dyDescent="0.2">
      <c r="B40">
        <v>3</v>
      </c>
      <c r="C40" t="s">
        <v>231</v>
      </c>
      <c r="D40" t="s">
        <v>419</v>
      </c>
      <c r="E40" t="s">
        <v>131</v>
      </c>
      <c r="F40" t="s">
        <v>96</v>
      </c>
      <c r="G40" t="s">
        <v>573</v>
      </c>
      <c r="H40">
        <v>2</v>
      </c>
    </row>
    <row r="41" spans="2:8" x14ac:dyDescent="0.2">
      <c r="B41">
        <v>3</v>
      </c>
      <c r="C41" t="s">
        <v>232</v>
      </c>
      <c r="D41" t="s">
        <v>420</v>
      </c>
      <c r="E41" t="s">
        <v>125</v>
      </c>
      <c r="F41" t="s">
        <v>96</v>
      </c>
      <c r="G41" t="s">
        <v>571</v>
      </c>
      <c r="H41">
        <v>8</v>
      </c>
    </row>
    <row r="42" spans="2:8" x14ac:dyDescent="0.2">
      <c r="B42">
        <v>3</v>
      </c>
      <c r="C42" t="s">
        <v>233</v>
      </c>
      <c r="D42" t="s">
        <v>421</v>
      </c>
      <c r="E42" t="s">
        <v>26</v>
      </c>
      <c r="F42" t="s">
        <v>1</v>
      </c>
      <c r="G42" t="s">
        <v>571</v>
      </c>
      <c r="H42">
        <v>2</v>
      </c>
    </row>
    <row r="43" spans="2:8" x14ac:dyDescent="0.2">
      <c r="B43">
        <v>3</v>
      </c>
      <c r="C43" t="s">
        <v>234</v>
      </c>
      <c r="D43" t="s">
        <v>422</v>
      </c>
      <c r="E43" t="s">
        <v>32</v>
      </c>
      <c r="F43" t="s">
        <v>1</v>
      </c>
      <c r="G43" t="s">
        <v>571</v>
      </c>
      <c r="H43">
        <v>8</v>
      </c>
    </row>
    <row r="44" spans="2:8" x14ac:dyDescent="0.2">
      <c r="B44">
        <v>3</v>
      </c>
      <c r="C44" t="s">
        <v>235</v>
      </c>
      <c r="D44" t="s">
        <v>423</v>
      </c>
      <c r="E44" t="s">
        <v>143</v>
      </c>
      <c r="F44" t="s">
        <v>96</v>
      </c>
      <c r="G44" t="s">
        <v>574</v>
      </c>
      <c r="H44">
        <v>2</v>
      </c>
    </row>
    <row r="45" spans="2:8" x14ac:dyDescent="0.2">
      <c r="B45">
        <v>3</v>
      </c>
      <c r="C45" t="s">
        <v>236</v>
      </c>
      <c r="D45" t="s">
        <v>424</v>
      </c>
      <c r="E45" t="s">
        <v>137</v>
      </c>
      <c r="F45" t="s">
        <v>96</v>
      </c>
      <c r="G45" t="s">
        <v>573</v>
      </c>
      <c r="H45">
        <v>8</v>
      </c>
    </row>
    <row r="46" spans="2:8" x14ac:dyDescent="0.2">
      <c r="B46">
        <v>3</v>
      </c>
      <c r="C46" t="s">
        <v>237</v>
      </c>
      <c r="D46" t="s">
        <v>425</v>
      </c>
      <c r="E46" t="s">
        <v>38</v>
      </c>
      <c r="F46" t="s">
        <v>1</v>
      </c>
      <c r="G46" t="s">
        <v>573</v>
      </c>
      <c r="H46">
        <v>2</v>
      </c>
    </row>
    <row r="47" spans="2:8" x14ac:dyDescent="0.2">
      <c r="B47">
        <v>3</v>
      </c>
      <c r="C47" t="s">
        <v>238</v>
      </c>
      <c r="D47" t="s">
        <v>426</v>
      </c>
      <c r="E47" t="s">
        <v>44</v>
      </c>
      <c r="F47" t="s">
        <v>1</v>
      </c>
      <c r="G47" t="s">
        <v>573</v>
      </c>
      <c r="H47">
        <v>8</v>
      </c>
    </row>
    <row r="48" spans="2:8" x14ac:dyDescent="0.2">
      <c r="B48">
        <v>3</v>
      </c>
      <c r="C48" t="s">
        <v>239</v>
      </c>
      <c r="D48" t="s">
        <v>427</v>
      </c>
      <c r="E48" t="s">
        <v>155</v>
      </c>
      <c r="F48" t="s">
        <v>96</v>
      </c>
      <c r="G48" t="s">
        <v>575</v>
      </c>
      <c r="H48">
        <v>2</v>
      </c>
    </row>
    <row r="49" spans="2:8" x14ac:dyDescent="0.2">
      <c r="B49">
        <v>3</v>
      </c>
      <c r="C49" t="s">
        <v>240</v>
      </c>
      <c r="D49" t="s">
        <v>428</v>
      </c>
      <c r="E49" t="s">
        <v>149</v>
      </c>
      <c r="F49" t="s">
        <v>96</v>
      </c>
      <c r="G49" t="s">
        <v>574</v>
      </c>
      <c r="H49">
        <v>8</v>
      </c>
    </row>
    <row r="50" spans="2:8" x14ac:dyDescent="0.2">
      <c r="B50">
        <v>3</v>
      </c>
      <c r="C50" t="s">
        <v>241</v>
      </c>
      <c r="D50" t="s">
        <v>429</v>
      </c>
      <c r="E50" t="s">
        <v>50</v>
      </c>
      <c r="F50" t="s">
        <v>1</v>
      </c>
      <c r="G50" t="s">
        <v>574</v>
      </c>
      <c r="H50">
        <v>2</v>
      </c>
    </row>
    <row r="51" spans="2:8" x14ac:dyDescent="0.2">
      <c r="B51">
        <v>3</v>
      </c>
      <c r="C51" t="s">
        <v>242</v>
      </c>
      <c r="D51" t="s">
        <v>430</v>
      </c>
      <c r="E51" t="s">
        <v>56</v>
      </c>
      <c r="F51" t="s">
        <v>1</v>
      </c>
      <c r="G51" t="s">
        <v>574</v>
      </c>
      <c r="H51">
        <v>8</v>
      </c>
    </row>
    <row r="52" spans="2:8" x14ac:dyDescent="0.2">
      <c r="B52">
        <v>3</v>
      </c>
      <c r="C52" t="s">
        <v>243</v>
      </c>
      <c r="D52" t="s">
        <v>431</v>
      </c>
      <c r="E52" t="s">
        <v>167</v>
      </c>
      <c r="F52" t="s">
        <v>96</v>
      </c>
      <c r="G52" t="s">
        <v>576</v>
      </c>
      <c r="H52">
        <v>2</v>
      </c>
    </row>
    <row r="53" spans="2:8" x14ac:dyDescent="0.2">
      <c r="B53">
        <v>3</v>
      </c>
      <c r="C53" t="s">
        <v>244</v>
      </c>
      <c r="D53" t="s">
        <v>432</v>
      </c>
      <c r="E53" t="s">
        <v>161</v>
      </c>
      <c r="F53" t="s">
        <v>96</v>
      </c>
      <c r="G53" t="s">
        <v>575</v>
      </c>
      <c r="H53">
        <v>8</v>
      </c>
    </row>
    <row r="54" spans="2:8" x14ac:dyDescent="0.2">
      <c r="B54">
        <v>3</v>
      </c>
      <c r="C54" t="s">
        <v>245</v>
      </c>
      <c r="D54" t="s">
        <v>433</v>
      </c>
      <c r="E54" t="s">
        <v>62</v>
      </c>
      <c r="F54" t="s">
        <v>1</v>
      </c>
      <c r="G54" t="s">
        <v>575</v>
      </c>
      <c r="H54">
        <v>2</v>
      </c>
    </row>
    <row r="55" spans="2:8" x14ac:dyDescent="0.2">
      <c r="B55">
        <v>3</v>
      </c>
      <c r="C55" t="s">
        <v>246</v>
      </c>
      <c r="D55" t="s">
        <v>434</v>
      </c>
      <c r="E55" t="s">
        <v>68</v>
      </c>
      <c r="F55" t="s">
        <v>1</v>
      </c>
      <c r="G55" t="s">
        <v>575</v>
      </c>
      <c r="H55">
        <v>8</v>
      </c>
    </row>
    <row r="56" spans="2:8" x14ac:dyDescent="0.2">
      <c r="B56">
        <v>3</v>
      </c>
      <c r="C56" t="s">
        <v>247</v>
      </c>
      <c r="D56" t="s">
        <v>435</v>
      </c>
      <c r="E56" t="s">
        <v>179</v>
      </c>
      <c r="F56" t="s">
        <v>96</v>
      </c>
      <c r="G56" t="s">
        <v>577</v>
      </c>
      <c r="H56">
        <v>2</v>
      </c>
    </row>
    <row r="57" spans="2:8" x14ac:dyDescent="0.2">
      <c r="B57">
        <v>3</v>
      </c>
      <c r="C57" t="s">
        <v>248</v>
      </c>
      <c r="D57" t="s">
        <v>436</v>
      </c>
      <c r="E57" t="s">
        <v>173</v>
      </c>
      <c r="F57" t="s">
        <v>96</v>
      </c>
      <c r="G57" t="s">
        <v>576</v>
      </c>
      <c r="H57">
        <v>8</v>
      </c>
    </row>
    <row r="58" spans="2:8" x14ac:dyDescent="0.2">
      <c r="B58">
        <v>3</v>
      </c>
      <c r="C58" t="s">
        <v>249</v>
      </c>
      <c r="D58" t="s">
        <v>437</v>
      </c>
      <c r="E58" t="s">
        <v>74</v>
      </c>
      <c r="F58" t="s">
        <v>1</v>
      </c>
      <c r="G58" t="s">
        <v>576</v>
      </c>
      <c r="H58">
        <v>2</v>
      </c>
    </row>
    <row r="59" spans="2:8" x14ac:dyDescent="0.2">
      <c r="B59">
        <v>3</v>
      </c>
      <c r="C59" t="s">
        <v>250</v>
      </c>
      <c r="D59" t="s">
        <v>438</v>
      </c>
      <c r="E59" t="s">
        <v>80</v>
      </c>
      <c r="F59" t="s">
        <v>1</v>
      </c>
      <c r="G59" t="s">
        <v>576</v>
      </c>
      <c r="H59">
        <v>8</v>
      </c>
    </row>
    <row r="60" spans="2:8" x14ac:dyDescent="0.2">
      <c r="B60">
        <v>3</v>
      </c>
      <c r="C60" t="s">
        <v>251</v>
      </c>
      <c r="D60" t="s">
        <v>439</v>
      </c>
      <c r="E60" t="s">
        <v>97</v>
      </c>
      <c r="F60" t="s">
        <v>96</v>
      </c>
      <c r="G60" t="s">
        <v>570</v>
      </c>
      <c r="H60">
        <v>3</v>
      </c>
    </row>
    <row r="61" spans="2:8" x14ac:dyDescent="0.2">
      <c r="B61">
        <v>3</v>
      </c>
      <c r="C61" t="s">
        <v>252</v>
      </c>
      <c r="D61" t="s">
        <v>440</v>
      </c>
      <c r="E61" t="s">
        <v>185</v>
      </c>
      <c r="F61" t="s">
        <v>96</v>
      </c>
      <c r="G61" t="s">
        <v>577</v>
      </c>
      <c r="H61">
        <v>8</v>
      </c>
    </row>
    <row r="62" spans="2:8" x14ac:dyDescent="0.2">
      <c r="B62">
        <v>3</v>
      </c>
      <c r="C62" t="s">
        <v>253</v>
      </c>
      <c r="D62" t="s">
        <v>441</v>
      </c>
      <c r="E62" t="s">
        <v>86</v>
      </c>
      <c r="F62" t="s">
        <v>1</v>
      </c>
      <c r="G62" t="s">
        <v>577</v>
      </c>
      <c r="H62">
        <v>2</v>
      </c>
    </row>
    <row r="63" spans="2:8" x14ac:dyDescent="0.2">
      <c r="B63">
        <v>3</v>
      </c>
      <c r="C63" t="s">
        <v>254</v>
      </c>
      <c r="D63" t="s">
        <v>442</v>
      </c>
      <c r="E63" t="s">
        <v>91</v>
      </c>
      <c r="F63" t="s">
        <v>1</v>
      </c>
      <c r="G63" t="s">
        <v>577</v>
      </c>
      <c r="H63">
        <v>8</v>
      </c>
    </row>
    <row r="64" spans="2:8" x14ac:dyDescent="0.2">
      <c r="B64">
        <v>3</v>
      </c>
      <c r="C64" t="s">
        <v>255</v>
      </c>
      <c r="D64" t="s">
        <v>443</v>
      </c>
      <c r="E64" t="s">
        <v>108</v>
      </c>
      <c r="F64" t="s">
        <v>96</v>
      </c>
      <c r="G64" t="s">
        <v>572</v>
      </c>
      <c r="H64">
        <v>3</v>
      </c>
    </row>
    <row r="65" spans="2:8" x14ac:dyDescent="0.2">
      <c r="B65">
        <v>3</v>
      </c>
      <c r="C65" t="s">
        <v>256</v>
      </c>
      <c r="D65" t="s">
        <v>444</v>
      </c>
      <c r="E65" t="s">
        <v>103</v>
      </c>
      <c r="F65" t="s">
        <v>96</v>
      </c>
      <c r="G65" t="s">
        <v>570</v>
      </c>
      <c r="H65">
        <v>9</v>
      </c>
    </row>
    <row r="66" spans="2:8" x14ac:dyDescent="0.2">
      <c r="B66">
        <v>3</v>
      </c>
      <c r="C66" t="s">
        <v>257</v>
      </c>
      <c r="D66" t="s">
        <v>445</v>
      </c>
      <c r="E66" t="s">
        <v>3</v>
      </c>
      <c r="F66" t="s">
        <v>1</v>
      </c>
      <c r="G66" t="s">
        <v>570</v>
      </c>
      <c r="H66">
        <v>3</v>
      </c>
    </row>
    <row r="67" spans="2:8" x14ac:dyDescent="0.2">
      <c r="B67">
        <v>3</v>
      </c>
      <c r="C67" t="s">
        <v>258</v>
      </c>
      <c r="D67" t="s">
        <v>446</v>
      </c>
      <c r="E67" t="s">
        <v>9</v>
      </c>
      <c r="F67" t="s">
        <v>1</v>
      </c>
      <c r="G67" t="s">
        <v>570</v>
      </c>
      <c r="H67">
        <v>9</v>
      </c>
    </row>
    <row r="68" spans="2:8" x14ac:dyDescent="0.2">
      <c r="B68">
        <v>3</v>
      </c>
      <c r="C68" t="s">
        <v>259</v>
      </c>
      <c r="D68" t="s">
        <v>447</v>
      </c>
      <c r="E68" t="s">
        <v>120</v>
      </c>
      <c r="F68" t="s">
        <v>96</v>
      </c>
      <c r="G68" t="s">
        <v>571</v>
      </c>
      <c r="H68">
        <v>3</v>
      </c>
    </row>
    <row r="69" spans="2:8" x14ac:dyDescent="0.2">
      <c r="B69">
        <v>3</v>
      </c>
      <c r="C69" t="s">
        <v>260</v>
      </c>
      <c r="D69" t="s">
        <v>448</v>
      </c>
      <c r="E69" t="s">
        <v>114</v>
      </c>
      <c r="F69" t="s">
        <v>96</v>
      </c>
      <c r="G69" t="s">
        <v>572</v>
      </c>
      <c r="H69">
        <v>9</v>
      </c>
    </row>
    <row r="70" spans="2:8" x14ac:dyDescent="0.2">
      <c r="B70">
        <v>3</v>
      </c>
      <c r="C70" t="s">
        <v>261</v>
      </c>
      <c r="D70" t="s">
        <v>449</v>
      </c>
      <c r="E70" t="s">
        <v>15</v>
      </c>
      <c r="F70" t="s">
        <v>1</v>
      </c>
      <c r="G70" t="s">
        <v>572</v>
      </c>
      <c r="H70">
        <v>3</v>
      </c>
    </row>
    <row r="71" spans="2:8" x14ac:dyDescent="0.2">
      <c r="B71">
        <v>3</v>
      </c>
      <c r="C71" t="s">
        <v>262</v>
      </c>
      <c r="D71" t="s">
        <v>450</v>
      </c>
      <c r="E71" t="s">
        <v>21</v>
      </c>
      <c r="F71" t="s">
        <v>1</v>
      </c>
      <c r="G71" t="s">
        <v>572</v>
      </c>
      <c r="H71">
        <v>9</v>
      </c>
    </row>
    <row r="72" spans="2:8" x14ac:dyDescent="0.2">
      <c r="B72">
        <v>3</v>
      </c>
      <c r="C72" t="s">
        <v>263</v>
      </c>
      <c r="D72" t="s">
        <v>451</v>
      </c>
      <c r="E72" t="s">
        <v>132</v>
      </c>
      <c r="F72" t="s">
        <v>96</v>
      </c>
      <c r="G72" t="s">
        <v>573</v>
      </c>
      <c r="H72">
        <v>3</v>
      </c>
    </row>
    <row r="73" spans="2:8" x14ac:dyDescent="0.2">
      <c r="B73">
        <v>3</v>
      </c>
      <c r="C73" t="s">
        <v>264</v>
      </c>
      <c r="D73" t="s">
        <v>452</v>
      </c>
      <c r="E73" t="s">
        <v>126</v>
      </c>
      <c r="F73" t="s">
        <v>96</v>
      </c>
      <c r="G73" t="s">
        <v>571</v>
      </c>
      <c r="H73">
        <v>9</v>
      </c>
    </row>
    <row r="74" spans="2:8" x14ac:dyDescent="0.2">
      <c r="B74">
        <v>3</v>
      </c>
      <c r="C74" t="s">
        <v>265</v>
      </c>
      <c r="D74" t="s">
        <v>453</v>
      </c>
      <c r="E74" t="s">
        <v>27</v>
      </c>
      <c r="F74" t="s">
        <v>1</v>
      </c>
      <c r="G74" t="s">
        <v>571</v>
      </c>
      <c r="H74">
        <v>3</v>
      </c>
    </row>
    <row r="75" spans="2:8" x14ac:dyDescent="0.2">
      <c r="B75">
        <v>3</v>
      </c>
      <c r="C75" t="s">
        <v>266</v>
      </c>
      <c r="D75" t="s">
        <v>454</v>
      </c>
      <c r="E75" t="s">
        <v>33</v>
      </c>
      <c r="F75" t="s">
        <v>1</v>
      </c>
      <c r="G75" t="s">
        <v>571</v>
      </c>
      <c r="H75">
        <v>9</v>
      </c>
    </row>
    <row r="76" spans="2:8" x14ac:dyDescent="0.2">
      <c r="B76">
        <v>3</v>
      </c>
      <c r="C76" t="s">
        <v>267</v>
      </c>
      <c r="D76" t="s">
        <v>455</v>
      </c>
      <c r="E76" t="s">
        <v>144</v>
      </c>
      <c r="F76" t="s">
        <v>96</v>
      </c>
      <c r="G76" t="s">
        <v>574</v>
      </c>
      <c r="H76">
        <v>3</v>
      </c>
    </row>
    <row r="77" spans="2:8" x14ac:dyDescent="0.2">
      <c r="B77">
        <v>3</v>
      </c>
      <c r="C77" t="s">
        <v>268</v>
      </c>
      <c r="D77" t="s">
        <v>456</v>
      </c>
      <c r="E77" t="s">
        <v>138</v>
      </c>
      <c r="F77" t="s">
        <v>96</v>
      </c>
      <c r="G77" t="s">
        <v>573</v>
      </c>
      <c r="H77">
        <v>9</v>
      </c>
    </row>
    <row r="78" spans="2:8" x14ac:dyDescent="0.2">
      <c r="B78">
        <v>3</v>
      </c>
      <c r="C78" t="s">
        <v>269</v>
      </c>
      <c r="D78" t="s">
        <v>457</v>
      </c>
      <c r="E78" t="s">
        <v>39</v>
      </c>
      <c r="F78" t="s">
        <v>1</v>
      </c>
      <c r="G78" t="s">
        <v>573</v>
      </c>
      <c r="H78">
        <v>3</v>
      </c>
    </row>
    <row r="79" spans="2:8" x14ac:dyDescent="0.2">
      <c r="B79">
        <v>3</v>
      </c>
      <c r="C79" t="s">
        <v>270</v>
      </c>
      <c r="D79" t="s">
        <v>458</v>
      </c>
      <c r="E79" t="s">
        <v>45</v>
      </c>
      <c r="F79" t="s">
        <v>1</v>
      </c>
      <c r="G79" t="s">
        <v>573</v>
      </c>
      <c r="H79">
        <v>9</v>
      </c>
    </row>
    <row r="80" spans="2:8" x14ac:dyDescent="0.2">
      <c r="B80">
        <v>3</v>
      </c>
      <c r="C80" t="s">
        <v>271</v>
      </c>
      <c r="D80" t="s">
        <v>459</v>
      </c>
      <c r="E80" t="s">
        <v>156</v>
      </c>
      <c r="F80" t="s">
        <v>96</v>
      </c>
      <c r="G80" t="s">
        <v>575</v>
      </c>
      <c r="H80">
        <v>3</v>
      </c>
    </row>
    <row r="81" spans="2:8" x14ac:dyDescent="0.2">
      <c r="B81">
        <v>3</v>
      </c>
      <c r="C81" t="s">
        <v>272</v>
      </c>
      <c r="D81" t="s">
        <v>460</v>
      </c>
      <c r="E81" t="s">
        <v>150</v>
      </c>
      <c r="F81" t="s">
        <v>96</v>
      </c>
      <c r="G81" t="s">
        <v>574</v>
      </c>
      <c r="H81">
        <v>9</v>
      </c>
    </row>
    <row r="82" spans="2:8" x14ac:dyDescent="0.2">
      <c r="B82">
        <v>3</v>
      </c>
      <c r="C82" t="s">
        <v>273</v>
      </c>
      <c r="D82" t="s">
        <v>461</v>
      </c>
      <c r="E82" t="s">
        <v>51</v>
      </c>
      <c r="F82" t="s">
        <v>1</v>
      </c>
      <c r="G82" t="s">
        <v>574</v>
      </c>
      <c r="H82">
        <v>3</v>
      </c>
    </row>
    <row r="83" spans="2:8" x14ac:dyDescent="0.2">
      <c r="B83">
        <v>3</v>
      </c>
      <c r="C83" t="s">
        <v>274</v>
      </c>
      <c r="D83" t="s">
        <v>462</v>
      </c>
      <c r="E83" t="s">
        <v>57</v>
      </c>
      <c r="F83" t="s">
        <v>1</v>
      </c>
      <c r="G83" t="s">
        <v>574</v>
      </c>
      <c r="H83">
        <v>9</v>
      </c>
    </row>
    <row r="84" spans="2:8" x14ac:dyDescent="0.2">
      <c r="B84">
        <v>3</v>
      </c>
      <c r="C84" t="s">
        <v>275</v>
      </c>
      <c r="D84" t="s">
        <v>463</v>
      </c>
      <c r="E84" t="s">
        <v>168</v>
      </c>
      <c r="F84" t="s">
        <v>96</v>
      </c>
      <c r="G84" t="s">
        <v>576</v>
      </c>
      <c r="H84">
        <v>3</v>
      </c>
    </row>
    <row r="85" spans="2:8" x14ac:dyDescent="0.2">
      <c r="B85">
        <v>3</v>
      </c>
      <c r="C85" t="s">
        <v>276</v>
      </c>
      <c r="D85" t="s">
        <v>464</v>
      </c>
      <c r="E85" t="s">
        <v>162</v>
      </c>
      <c r="F85" t="s">
        <v>96</v>
      </c>
      <c r="G85" t="s">
        <v>575</v>
      </c>
      <c r="H85">
        <v>9</v>
      </c>
    </row>
    <row r="86" spans="2:8" x14ac:dyDescent="0.2">
      <c r="B86">
        <v>3</v>
      </c>
      <c r="C86" t="s">
        <v>277</v>
      </c>
      <c r="D86" t="s">
        <v>465</v>
      </c>
      <c r="E86" t="s">
        <v>63</v>
      </c>
      <c r="F86" t="s">
        <v>1</v>
      </c>
      <c r="G86" t="s">
        <v>575</v>
      </c>
      <c r="H86">
        <v>3</v>
      </c>
    </row>
    <row r="87" spans="2:8" x14ac:dyDescent="0.2">
      <c r="B87">
        <v>3</v>
      </c>
      <c r="C87" t="s">
        <v>278</v>
      </c>
      <c r="D87" t="s">
        <v>466</v>
      </c>
      <c r="E87" t="s">
        <v>69</v>
      </c>
      <c r="F87" t="s">
        <v>1</v>
      </c>
      <c r="G87" t="s">
        <v>575</v>
      </c>
      <c r="H87">
        <v>9</v>
      </c>
    </row>
    <row r="88" spans="2:8" x14ac:dyDescent="0.2">
      <c r="B88">
        <v>3</v>
      </c>
      <c r="C88" t="s">
        <v>279</v>
      </c>
      <c r="D88" t="s">
        <v>467</v>
      </c>
      <c r="E88" t="s">
        <v>180</v>
      </c>
      <c r="F88" t="s">
        <v>96</v>
      </c>
      <c r="G88" t="s">
        <v>577</v>
      </c>
      <c r="H88">
        <v>3</v>
      </c>
    </row>
    <row r="89" spans="2:8" x14ac:dyDescent="0.2">
      <c r="B89">
        <v>3</v>
      </c>
      <c r="C89" t="s">
        <v>280</v>
      </c>
      <c r="D89" t="s">
        <v>468</v>
      </c>
      <c r="E89" t="s">
        <v>174</v>
      </c>
      <c r="F89" t="s">
        <v>96</v>
      </c>
      <c r="G89" t="s">
        <v>576</v>
      </c>
      <c r="H89">
        <v>9</v>
      </c>
    </row>
    <row r="90" spans="2:8" x14ac:dyDescent="0.2">
      <c r="B90">
        <v>3</v>
      </c>
      <c r="C90" t="s">
        <v>281</v>
      </c>
      <c r="D90" t="s">
        <v>469</v>
      </c>
      <c r="E90" t="s">
        <v>75</v>
      </c>
      <c r="F90" t="s">
        <v>1</v>
      </c>
      <c r="G90" t="s">
        <v>576</v>
      </c>
      <c r="H90">
        <v>3</v>
      </c>
    </row>
    <row r="91" spans="2:8" x14ac:dyDescent="0.2">
      <c r="B91">
        <v>3</v>
      </c>
      <c r="C91" t="s">
        <v>282</v>
      </c>
      <c r="D91" t="s">
        <v>470</v>
      </c>
      <c r="E91" t="s">
        <v>81</v>
      </c>
      <c r="F91" t="s">
        <v>1</v>
      </c>
      <c r="G91" t="s">
        <v>576</v>
      </c>
      <c r="H91">
        <v>9</v>
      </c>
    </row>
    <row r="92" spans="2:8" x14ac:dyDescent="0.2">
      <c r="B92">
        <v>3</v>
      </c>
      <c r="C92" t="s">
        <v>283</v>
      </c>
      <c r="D92" t="s">
        <v>471</v>
      </c>
      <c r="E92" t="s">
        <v>98</v>
      </c>
      <c r="F92" t="s">
        <v>96</v>
      </c>
      <c r="G92" t="s">
        <v>570</v>
      </c>
      <c r="H92">
        <v>4</v>
      </c>
    </row>
    <row r="93" spans="2:8" x14ac:dyDescent="0.2">
      <c r="B93">
        <v>3</v>
      </c>
      <c r="C93" t="s">
        <v>284</v>
      </c>
      <c r="D93" t="s">
        <v>472</v>
      </c>
      <c r="E93" t="s">
        <v>186</v>
      </c>
      <c r="F93" t="s">
        <v>96</v>
      </c>
      <c r="G93" t="s">
        <v>577</v>
      </c>
      <c r="H93">
        <v>9</v>
      </c>
    </row>
    <row r="94" spans="2:8" x14ac:dyDescent="0.2">
      <c r="B94">
        <v>3</v>
      </c>
      <c r="C94" t="s">
        <v>285</v>
      </c>
      <c r="D94" t="s">
        <v>473</v>
      </c>
      <c r="E94" t="s">
        <v>87</v>
      </c>
      <c r="F94" t="s">
        <v>1</v>
      </c>
      <c r="G94" t="s">
        <v>577</v>
      </c>
      <c r="H94">
        <v>3</v>
      </c>
    </row>
    <row r="95" spans="2:8" x14ac:dyDescent="0.2">
      <c r="B95">
        <v>3</v>
      </c>
      <c r="C95" t="s">
        <v>286</v>
      </c>
      <c r="D95" t="s">
        <v>474</v>
      </c>
      <c r="E95" t="s">
        <v>92</v>
      </c>
      <c r="F95" t="s">
        <v>1</v>
      </c>
      <c r="G95" t="s">
        <v>577</v>
      </c>
      <c r="H95">
        <v>9</v>
      </c>
    </row>
    <row r="96" spans="2:8" x14ac:dyDescent="0.2">
      <c r="B96">
        <v>3</v>
      </c>
      <c r="C96" t="s">
        <v>287</v>
      </c>
      <c r="D96" t="s">
        <v>475</v>
      </c>
      <c r="E96" t="s">
        <v>109</v>
      </c>
      <c r="F96" t="s">
        <v>96</v>
      </c>
      <c r="G96" t="s">
        <v>572</v>
      </c>
      <c r="H96">
        <v>4</v>
      </c>
    </row>
    <row r="97" spans="2:8" x14ac:dyDescent="0.2">
      <c r="B97">
        <v>3</v>
      </c>
      <c r="C97" t="s">
        <v>288</v>
      </c>
      <c r="D97" t="s">
        <v>476</v>
      </c>
      <c r="E97" t="s">
        <v>104</v>
      </c>
      <c r="F97" t="s">
        <v>96</v>
      </c>
      <c r="G97" t="s">
        <v>570</v>
      </c>
      <c r="H97">
        <v>10</v>
      </c>
    </row>
    <row r="98" spans="2:8" x14ac:dyDescent="0.2">
      <c r="B98">
        <v>3</v>
      </c>
      <c r="C98" t="s">
        <v>289</v>
      </c>
      <c r="D98" t="s">
        <v>477</v>
      </c>
      <c r="E98" t="s">
        <v>4</v>
      </c>
      <c r="F98" t="s">
        <v>1</v>
      </c>
      <c r="G98" t="s">
        <v>570</v>
      </c>
      <c r="H98">
        <v>4</v>
      </c>
    </row>
    <row r="99" spans="2:8" x14ac:dyDescent="0.2">
      <c r="B99">
        <v>3</v>
      </c>
      <c r="C99" t="s">
        <v>290</v>
      </c>
      <c r="D99" t="s">
        <v>478</v>
      </c>
      <c r="E99" t="s">
        <v>10</v>
      </c>
      <c r="F99" t="s">
        <v>1</v>
      </c>
      <c r="G99" t="s">
        <v>570</v>
      </c>
      <c r="H99">
        <v>10</v>
      </c>
    </row>
    <row r="100" spans="2:8" x14ac:dyDescent="0.2">
      <c r="B100">
        <v>3</v>
      </c>
      <c r="C100" t="s">
        <v>291</v>
      </c>
      <c r="D100" t="s">
        <v>479</v>
      </c>
      <c r="E100" t="s">
        <v>121</v>
      </c>
      <c r="F100" t="s">
        <v>96</v>
      </c>
      <c r="G100" t="s">
        <v>571</v>
      </c>
      <c r="H100">
        <v>4</v>
      </c>
    </row>
    <row r="101" spans="2:8" x14ac:dyDescent="0.2">
      <c r="B101">
        <v>3</v>
      </c>
      <c r="C101" t="s">
        <v>292</v>
      </c>
      <c r="D101" t="s">
        <v>480</v>
      </c>
      <c r="E101" t="s">
        <v>115</v>
      </c>
      <c r="F101" t="s">
        <v>96</v>
      </c>
      <c r="G101" t="s">
        <v>572</v>
      </c>
      <c r="H101">
        <v>10</v>
      </c>
    </row>
    <row r="102" spans="2:8" x14ac:dyDescent="0.2">
      <c r="B102">
        <v>3</v>
      </c>
      <c r="C102" t="s">
        <v>293</v>
      </c>
      <c r="D102" t="s">
        <v>481</v>
      </c>
      <c r="E102" t="s">
        <v>16</v>
      </c>
      <c r="F102" t="s">
        <v>1</v>
      </c>
      <c r="G102" t="s">
        <v>572</v>
      </c>
      <c r="H102">
        <v>4</v>
      </c>
    </row>
    <row r="103" spans="2:8" x14ac:dyDescent="0.2">
      <c r="B103">
        <v>3</v>
      </c>
      <c r="C103" t="s">
        <v>294</v>
      </c>
      <c r="D103" t="s">
        <v>482</v>
      </c>
      <c r="E103" t="s">
        <v>22</v>
      </c>
      <c r="F103" t="s">
        <v>1</v>
      </c>
      <c r="G103" t="s">
        <v>572</v>
      </c>
      <c r="H103">
        <v>10</v>
      </c>
    </row>
    <row r="104" spans="2:8" x14ac:dyDescent="0.2">
      <c r="B104">
        <v>3</v>
      </c>
      <c r="C104" t="s">
        <v>295</v>
      </c>
      <c r="D104" t="s">
        <v>483</v>
      </c>
      <c r="E104" t="s">
        <v>133</v>
      </c>
      <c r="F104" t="s">
        <v>96</v>
      </c>
      <c r="G104" t="s">
        <v>573</v>
      </c>
      <c r="H104">
        <v>4</v>
      </c>
    </row>
    <row r="105" spans="2:8" x14ac:dyDescent="0.2">
      <c r="B105">
        <v>3</v>
      </c>
      <c r="C105" t="s">
        <v>296</v>
      </c>
      <c r="D105" t="s">
        <v>484</v>
      </c>
      <c r="E105" t="s">
        <v>127</v>
      </c>
      <c r="F105" t="s">
        <v>96</v>
      </c>
      <c r="G105" t="s">
        <v>571</v>
      </c>
      <c r="H105">
        <v>10</v>
      </c>
    </row>
    <row r="106" spans="2:8" x14ac:dyDescent="0.2">
      <c r="B106">
        <v>3</v>
      </c>
      <c r="C106" t="s">
        <v>297</v>
      </c>
      <c r="D106" t="s">
        <v>485</v>
      </c>
      <c r="E106" t="s">
        <v>28</v>
      </c>
      <c r="F106" t="s">
        <v>1</v>
      </c>
      <c r="G106" t="s">
        <v>571</v>
      </c>
      <c r="H106">
        <v>4</v>
      </c>
    </row>
    <row r="107" spans="2:8" x14ac:dyDescent="0.2">
      <c r="B107">
        <v>3</v>
      </c>
      <c r="C107" t="s">
        <v>298</v>
      </c>
      <c r="D107" t="s">
        <v>486</v>
      </c>
      <c r="E107" t="s">
        <v>34</v>
      </c>
      <c r="F107" t="s">
        <v>1</v>
      </c>
      <c r="G107" t="s">
        <v>571</v>
      </c>
      <c r="H107">
        <v>10</v>
      </c>
    </row>
    <row r="108" spans="2:8" x14ac:dyDescent="0.2">
      <c r="B108">
        <v>3</v>
      </c>
      <c r="C108" t="s">
        <v>299</v>
      </c>
      <c r="D108" t="s">
        <v>487</v>
      </c>
      <c r="E108" t="s">
        <v>145</v>
      </c>
      <c r="F108" t="s">
        <v>96</v>
      </c>
      <c r="G108" t="s">
        <v>574</v>
      </c>
      <c r="H108">
        <v>4</v>
      </c>
    </row>
    <row r="109" spans="2:8" x14ac:dyDescent="0.2">
      <c r="B109">
        <v>3</v>
      </c>
      <c r="C109" t="s">
        <v>300</v>
      </c>
      <c r="D109" t="s">
        <v>488</v>
      </c>
      <c r="E109" t="s">
        <v>139</v>
      </c>
      <c r="F109" t="s">
        <v>96</v>
      </c>
      <c r="G109" t="s">
        <v>573</v>
      </c>
      <c r="H109">
        <v>10</v>
      </c>
    </row>
    <row r="110" spans="2:8" x14ac:dyDescent="0.2">
      <c r="B110">
        <v>3</v>
      </c>
      <c r="C110" t="s">
        <v>301</v>
      </c>
      <c r="D110" t="s">
        <v>489</v>
      </c>
      <c r="E110" t="s">
        <v>40</v>
      </c>
      <c r="F110" t="s">
        <v>1</v>
      </c>
      <c r="G110" t="s">
        <v>573</v>
      </c>
      <c r="H110">
        <v>4</v>
      </c>
    </row>
    <row r="111" spans="2:8" x14ac:dyDescent="0.2">
      <c r="B111">
        <v>3</v>
      </c>
      <c r="C111" t="s">
        <v>302</v>
      </c>
      <c r="D111" t="s">
        <v>490</v>
      </c>
      <c r="E111" t="s">
        <v>46</v>
      </c>
      <c r="F111" t="s">
        <v>1</v>
      </c>
      <c r="G111" t="s">
        <v>573</v>
      </c>
      <c r="H111">
        <v>10</v>
      </c>
    </row>
    <row r="112" spans="2:8" x14ac:dyDescent="0.2">
      <c r="B112">
        <v>3</v>
      </c>
      <c r="C112" t="s">
        <v>303</v>
      </c>
      <c r="D112" t="s">
        <v>491</v>
      </c>
      <c r="E112" t="s">
        <v>157</v>
      </c>
      <c r="F112" t="s">
        <v>96</v>
      </c>
      <c r="G112" t="s">
        <v>575</v>
      </c>
      <c r="H112">
        <v>4</v>
      </c>
    </row>
    <row r="113" spans="2:8" x14ac:dyDescent="0.2">
      <c r="B113">
        <v>3</v>
      </c>
      <c r="C113" t="s">
        <v>304</v>
      </c>
      <c r="D113" t="s">
        <v>492</v>
      </c>
      <c r="E113" t="s">
        <v>151</v>
      </c>
      <c r="F113" t="s">
        <v>96</v>
      </c>
      <c r="G113" t="s">
        <v>574</v>
      </c>
      <c r="H113">
        <v>10</v>
      </c>
    </row>
    <row r="114" spans="2:8" x14ac:dyDescent="0.2">
      <c r="B114">
        <v>3</v>
      </c>
      <c r="C114" t="s">
        <v>305</v>
      </c>
      <c r="D114" t="s">
        <v>493</v>
      </c>
      <c r="E114" t="s">
        <v>52</v>
      </c>
      <c r="F114" t="s">
        <v>1</v>
      </c>
      <c r="G114" t="s">
        <v>574</v>
      </c>
      <c r="H114">
        <v>4</v>
      </c>
    </row>
    <row r="115" spans="2:8" x14ac:dyDescent="0.2">
      <c r="B115">
        <v>3</v>
      </c>
      <c r="C115" t="s">
        <v>306</v>
      </c>
      <c r="D115" t="s">
        <v>494</v>
      </c>
      <c r="E115" t="s">
        <v>58</v>
      </c>
      <c r="F115" t="s">
        <v>1</v>
      </c>
      <c r="G115" t="s">
        <v>574</v>
      </c>
      <c r="H115">
        <v>10</v>
      </c>
    </row>
    <row r="116" spans="2:8" x14ac:dyDescent="0.2">
      <c r="B116">
        <v>3</v>
      </c>
      <c r="C116" t="s">
        <v>307</v>
      </c>
      <c r="D116" t="s">
        <v>495</v>
      </c>
      <c r="E116" t="s">
        <v>169</v>
      </c>
      <c r="F116" t="s">
        <v>96</v>
      </c>
      <c r="G116" t="s">
        <v>576</v>
      </c>
      <c r="H116">
        <v>4</v>
      </c>
    </row>
    <row r="117" spans="2:8" x14ac:dyDescent="0.2">
      <c r="B117">
        <v>3</v>
      </c>
      <c r="C117" t="s">
        <v>308</v>
      </c>
      <c r="D117" t="s">
        <v>496</v>
      </c>
      <c r="E117" t="s">
        <v>163</v>
      </c>
      <c r="F117" t="s">
        <v>96</v>
      </c>
      <c r="G117" t="s">
        <v>575</v>
      </c>
      <c r="H117">
        <v>10</v>
      </c>
    </row>
    <row r="118" spans="2:8" x14ac:dyDescent="0.2">
      <c r="B118">
        <v>3</v>
      </c>
      <c r="C118" t="s">
        <v>309</v>
      </c>
      <c r="D118" t="s">
        <v>497</v>
      </c>
      <c r="E118" t="s">
        <v>64</v>
      </c>
      <c r="F118" t="s">
        <v>1</v>
      </c>
      <c r="G118" t="s">
        <v>575</v>
      </c>
      <c r="H118">
        <v>4</v>
      </c>
    </row>
    <row r="119" spans="2:8" x14ac:dyDescent="0.2">
      <c r="B119">
        <v>3</v>
      </c>
      <c r="C119" t="s">
        <v>310</v>
      </c>
      <c r="D119" t="s">
        <v>498</v>
      </c>
      <c r="E119" t="s">
        <v>70</v>
      </c>
      <c r="F119" t="s">
        <v>1</v>
      </c>
      <c r="G119" t="s">
        <v>575</v>
      </c>
      <c r="H119">
        <v>10</v>
      </c>
    </row>
    <row r="120" spans="2:8" x14ac:dyDescent="0.2">
      <c r="B120">
        <v>3</v>
      </c>
      <c r="C120" t="s">
        <v>311</v>
      </c>
      <c r="D120" t="s">
        <v>499</v>
      </c>
      <c r="E120" t="s">
        <v>181</v>
      </c>
      <c r="F120" t="s">
        <v>96</v>
      </c>
      <c r="G120" t="s">
        <v>577</v>
      </c>
      <c r="H120">
        <v>4</v>
      </c>
    </row>
    <row r="121" spans="2:8" x14ac:dyDescent="0.2">
      <c r="B121">
        <v>3</v>
      </c>
      <c r="C121" t="s">
        <v>312</v>
      </c>
      <c r="D121" t="s">
        <v>500</v>
      </c>
      <c r="E121" t="s">
        <v>175</v>
      </c>
      <c r="F121" t="s">
        <v>96</v>
      </c>
      <c r="G121" t="s">
        <v>576</v>
      </c>
      <c r="H121">
        <v>10</v>
      </c>
    </row>
    <row r="122" spans="2:8" x14ac:dyDescent="0.2">
      <c r="B122">
        <v>3</v>
      </c>
      <c r="C122" t="s">
        <v>313</v>
      </c>
      <c r="D122" t="s">
        <v>501</v>
      </c>
      <c r="E122" t="s">
        <v>76</v>
      </c>
      <c r="F122" t="s">
        <v>1</v>
      </c>
      <c r="G122" t="s">
        <v>576</v>
      </c>
      <c r="H122">
        <v>4</v>
      </c>
    </row>
    <row r="123" spans="2:8" x14ac:dyDescent="0.2">
      <c r="B123">
        <v>3</v>
      </c>
      <c r="C123" t="s">
        <v>314</v>
      </c>
      <c r="D123" t="s">
        <v>502</v>
      </c>
      <c r="E123" t="s">
        <v>82</v>
      </c>
      <c r="F123" t="s">
        <v>1</v>
      </c>
      <c r="G123" t="s">
        <v>576</v>
      </c>
      <c r="H123">
        <v>10</v>
      </c>
    </row>
    <row r="124" spans="2:8" x14ac:dyDescent="0.2">
      <c r="B124">
        <v>3</v>
      </c>
      <c r="C124" t="s">
        <v>315</v>
      </c>
      <c r="D124" t="s">
        <v>503</v>
      </c>
      <c r="E124" t="s">
        <v>99</v>
      </c>
      <c r="F124" t="s">
        <v>96</v>
      </c>
      <c r="G124" t="s">
        <v>570</v>
      </c>
      <c r="H124">
        <v>5</v>
      </c>
    </row>
    <row r="125" spans="2:8" x14ac:dyDescent="0.2">
      <c r="B125">
        <v>3</v>
      </c>
      <c r="C125" t="s">
        <v>316</v>
      </c>
      <c r="D125" t="s">
        <v>504</v>
      </c>
      <c r="E125" t="s">
        <v>187</v>
      </c>
      <c r="F125" t="s">
        <v>96</v>
      </c>
      <c r="G125" t="s">
        <v>577</v>
      </c>
      <c r="H125">
        <v>10</v>
      </c>
    </row>
    <row r="126" spans="2:8" x14ac:dyDescent="0.2">
      <c r="B126">
        <v>3</v>
      </c>
      <c r="C126" t="s">
        <v>317</v>
      </c>
      <c r="D126" t="s">
        <v>505</v>
      </c>
      <c r="E126" t="s">
        <v>88</v>
      </c>
      <c r="F126" t="s">
        <v>1</v>
      </c>
      <c r="G126" t="s">
        <v>577</v>
      </c>
      <c r="H126">
        <v>4</v>
      </c>
    </row>
    <row r="127" spans="2:8" x14ac:dyDescent="0.2">
      <c r="B127">
        <v>3</v>
      </c>
      <c r="C127" t="s">
        <v>318</v>
      </c>
      <c r="D127" t="s">
        <v>506</v>
      </c>
      <c r="E127" t="s">
        <v>93</v>
      </c>
      <c r="F127" t="s">
        <v>1</v>
      </c>
      <c r="G127" t="s">
        <v>577</v>
      </c>
      <c r="H127">
        <v>10</v>
      </c>
    </row>
    <row r="128" spans="2:8" x14ac:dyDescent="0.2">
      <c r="B128">
        <v>3</v>
      </c>
      <c r="C128" t="s">
        <v>319</v>
      </c>
      <c r="D128" t="s">
        <v>507</v>
      </c>
      <c r="E128" t="s">
        <v>110</v>
      </c>
      <c r="F128" t="s">
        <v>96</v>
      </c>
      <c r="G128" t="s">
        <v>572</v>
      </c>
      <c r="H128">
        <v>5</v>
      </c>
    </row>
    <row r="129" spans="2:8" x14ac:dyDescent="0.2">
      <c r="B129">
        <v>3</v>
      </c>
      <c r="C129" t="s">
        <v>320</v>
      </c>
      <c r="D129" t="s">
        <v>508</v>
      </c>
      <c r="E129" t="s">
        <v>105</v>
      </c>
      <c r="F129" t="s">
        <v>96</v>
      </c>
      <c r="G129" t="s">
        <v>570</v>
      </c>
      <c r="H129">
        <v>11</v>
      </c>
    </row>
    <row r="130" spans="2:8" x14ac:dyDescent="0.2">
      <c r="B130">
        <v>3</v>
      </c>
      <c r="C130" t="s">
        <v>321</v>
      </c>
      <c r="D130" t="s">
        <v>509</v>
      </c>
      <c r="E130" t="s">
        <v>5</v>
      </c>
      <c r="F130" t="s">
        <v>1</v>
      </c>
      <c r="G130" t="s">
        <v>570</v>
      </c>
      <c r="H130">
        <v>5</v>
      </c>
    </row>
    <row r="131" spans="2:8" x14ac:dyDescent="0.2">
      <c r="B131">
        <v>3</v>
      </c>
      <c r="C131" t="s">
        <v>322</v>
      </c>
      <c r="D131" t="s">
        <v>510</v>
      </c>
      <c r="E131" t="s">
        <v>11</v>
      </c>
      <c r="F131" t="s">
        <v>1</v>
      </c>
      <c r="G131" t="s">
        <v>570</v>
      </c>
      <c r="H131">
        <v>11</v>
      </c>
    </row>
    <row r="132" spans="2:8" x14ac:dyDescent="0.2">
      <c r="B132">
        <v>3</v>
      </c>
      <c r="C132" t="s">
        <v>323</v>
      </c>
      <c r="D132" t="s">
        <v>511</v>
      </c>
      <c r="E132" t="s">
        <v>122</v>
      </c>
      <c r="F132" t="s">
        <v>96</v>
      </c>
      <c r="G132" t="s">
        <v>571</v>
      </c>
      <c r="H132">
        <v>5</v>
      </c>
    </row>
    <row r="133" spans="2:8" x14ac:dyDescent="0.2">
      <c r="B133">
        <v>3</v>
      </c>
      <c r="C133" t="s">
        <v>324</v>
      </c>
      <c r="D133" t="s">
        <v>512</v>
      </c>
      <c r="E133" t="s">
        <v>116</v>
      </c>
      <c r="F133" t="s">
        <v>96</v>
      </c>
      <c r="G133" t="s">
        <v>572</v>
      </c>
      <c r="H133">
        <v>11</v>
      </c>
    </row>
    <row r="134" spans="2:8" x14ac:dyDescent="0.2">
      <c r="B134">
        <v>3</v>
      </c>
      <c r="C134" t="s">
        <v>325</v>
      </c>
      <c r="D134" t="s">
        <v>513</v>
      </c>
      <c r="E134" t="s">
        <v>17</v>
      </c>
      <c r="F134" t="s">
        <v>1</v>
      </c>
      <c r="G134" t="s">
        <v>572</v>
      </c>
      <c r="H134">
        <v>5</v>
      </c>
    </row>
    <row r="135" spans="2:8" x14ac:dyDescent="0.2">
      <c r="B135">
        <v>3</v>
      </c>
      <c r="C135" t="s">
        <v>326</v>
      </c>
      <c r="D135" t="s">
        <v>514</v>
      </c>
      <c r="E135" t="s">
        <v>23</v>
      </c>
      <c r="F135" t="s">
        <v>1</v>
      </c>
      <c r="G135" t="s">
        <v>572</v>
      </c>
      <c r="H135">
        <v>11</v>
      </c>
    </row>
    <row r="136" spans="2:8" x14ac:dyDescent="0.2">
      <c r="B136">
        <v>3</v>
      </c>
      <c r="C136" t="s">
        <v>327</v>
      </c>
      <c r="D136" t="s">
        <v>515</v>
      </c>
      <c r="E136" t="s">
        <v>134</v>
      </c>
      <c r="F136" t="s">
        <v>96</v>
      </c>
      <c r="G136" t="s">
        <v>573</v>
      </c>
      <c r="H136">
        <v>5</v>
      </c>
    </row>
    <row r="137" spans="2:8" x14ac:dyDescent="0.2">
      <c r="B137">
        <v>3</v>
      </c>
      <c r="C137" t="s">
        <v>328</v>
      </c>
      <c r="D137" t="s">
        <v>516</v>
      </c>
      <c r="E137" t="s">
        <v>128</v>
      </c>
      <c r="F137" t="s">
        <v>96</v>
      </c>
      <c r="G137" t="s">
        <v>571</v>
      </c>
      <c r="H137">
        <v>11</v>
      </c>
    </row>
    <row r="138" spans="2:8" x14ac:dyDescent="0.2">
      <c r="B138">
        <v>3</v>
      </c>
      <c r="C138" t="s">
        <v>329</v>
      </c>
      <c r="D138" t="s">
        <v>517</v>
      </c>
      <c r="E138" t="s">
        <v>29</v>
      </c>
      <c r="F138" t="s">
        <v>1</v>
      </c>
      <c r="G138" t="s">
        <v>571</v>
      </c>
      <c r="H138">
        <v>5</v>
      </c>
    </row>
    <row r="139" spans="2:8" x14ac:dyDescent="0.2">
      <c r="B139">
        <v>3</v>
      </c>
      <c r="C139" t="s">
        <v>330</v>
      </c>
      <c r="D139" t="s">
        <v>518</v>
      </c>
      <c r="E139" t="s">
        <v>35</v>
      </c>
      <c r="F139" t="s">
        <v>1</v>
      </c>
      <c r="G139" t="s">
        <v>571</v>
      </c>
      <c r="H139">
        <v>11</v>
      </c>
    </row>
    <row r="140" spans="2:8" x14ac:dyDescent="0.2">
      <c r="B140">
        <v>3</v>
      </c>
      <c r="C140" t="s">
        <v>331</v>
      </c>
      <c r="D140" t="s">
        <v>519</v>
      </c>
      <c r="E140" t="s">
        <v>146</v>
      </c>
      <c r="F140" t="s">
        <v>96</v>
      </c>
      <c r="G140" t="s">
        <v>574</v>
      </c>
      <c r="H140">
        <v>5</v>
      </c>
    </row>
    <row r="141" spans="2:8" x14ac:dyDescent="0.2">
      <c r="B141">
        <v>3</v>
      </c>
      <c r="C141" t="s">
        <v>332</v>
      </c>
      <c r="D141" t="s">
        <v>520</v>
      </c>
      <c r="E141" t="s">
        <v>140</v>
      </c>
      <c r="F141" t="s">
        <v>96</v>
      </c>
      <c r="G141" t="s">
        <v>573</v>
      </c>
      <c r="H141">
        <v>11</v>
      </c>
    </row>
    <row r="142" spans="2:8" x14ac:dyDescent="0.2">
      <c r="B142">
        <v>3</v>
      </c>
      <c r="C142" t="s">
        <v>333</v>
      </c>
      <c r="D142" t="s">
        <v>521</v>
      </c>
      <c r="E142" t="s">
        <v>41</v>
      </c>
      <c r="F142" t="s">
        <v>1</v>
      </c>
      <c r="G142" t="s">
        <v>573</v>
      </c>
      <c r="H142">
        <v>5</v>
      </c>
    </row>
    <row r="143" spans="2:8" x14ac:dyDescent="0.2">
      <c r="B143">
        <v>3</v>
      </c>
      <c r="C143" t="s">
        <v>334</v>
      </c>
      <c r="D143" t="s">
        <v>522</v>
      </c>
      <c r="E143" t="s">
        <v>47</v>
      </c>
      <c r="F143" t="s">
        <v>1</v>
      </c>
      <c r="G143" t="s">
        <v>573</v>
      </c>
      <c r="H143">
        <v>11</v>
      </c>
    </row>
    <row r="144" spans="2:8" x14ac:dyDescent="0.2">
      <c r="B144">
        <v>3</v>
      </c>
      <c r="C144" t="s">
        <v>335</v>
      </c>
      <c r="D144" t="s">
        <v>523</v>
      </c>
      <c r="E144" t="s">
        <v>158</v>
      </c>
      <c r="F144" t="s">
        <v>96</v>
      </c>
      <c r="G144" t="s">
        <v>575</v>
      </c>
      <c r="H144">
        <v>5</v>
      </c>
    </row>
    <row r="145" spans="2:8" x14ac:dyDescent="0.2">
      <c r="B145">
        <v>3</v>
      </c>
      <c r="C145" t="s">
        <v>336</v>
      </c>
      <c r="D145" t="s">
        <v>524</v>
      </c>
      <c r="E145" t="s">
        <v>152</v>
      </c>
      <c r="F145" t="s">
        <v>96</v>
      </c>
      <c r="G145" t="s">
        <v>574</v>
      </c>
      <c r="H145">
        <v>11</v>
      </c>
    </row>
    <row r="146" spans="2:8" x14ac:dyDescent="0.2">
      <c r="B146">
        <v>3</v>
      </c>
      <c r="C146" t="s">
        <v>337</v>
      </c>
      <c r="D146" t="s">
        <v>525</v>
      </c>
      <c r="E146" t="s">
        <v>53</v>
      </c>
      <c r="F146" t="s">
        <v>1</v>
      </c>
      <c r="G146" t="s">
        <v>574</v>
      </c>
      <c r="H146">
        <v>5</v>
      </c>
    </row>
    <row r="147" spans="2:8" x14ac:dyDescent="0.2">
      <c r="B147">
        <v>3</v>
      </c>
      <c r="C147" t="s">
        <v>338</v>
      </c>
      <c r="D147" t="s">
        <v>526</v>
      </c>
      <c r="E147" t="s">
        <v>59</v>
      </c>
      <c r="F147" t="s">
        <v>1</v>
      </c>
      <c r="G147" t="s">
        <v>574</v>
      </c>
      <c r="H147">
        <v>11</v>
      </c>
    </row>
    <row r="148" spans="2:8" x14ac:dyDescent="0.2">
      <c r="B148">
        <v>3</v>
      </c>
      <c r="C148" t="s">
        <v>339</v>
      </c>
      <c r="D148" t="s">
        <v>527</v>
      </c>
      <c r="E148" t="s">
        <v>170</v>
      </c>
      <c r="F148" t="s">
        <v>96</v>
      </c>
      <c r="G148" t="s">
        <v>576</v>
      </c>
      <c r="H148">
        <v>5</v>
      </c>
    </row>
    <row r="149" spans="2:8" x14ac:dyDescent="0.2">
      <c r="B149">
        <v>3</v>
      </c>
      <c r="C149" t="s">
        <v>340</v>
      </c>
      <c r="D149" t="s">
        <v>528</v>
      </c>
      <c r="E149" t="s">
        <v>164</v>
      </c>
      <c r="F149" t="s">
        <v>96</v>
      </c>
      <c r="G149" t="s">
        <v>575</v>
      </c>
      <c r="H149">
        <v>11</v>
      </c>
    </row>
    <row r="150" spans="2:8" x14ac:dyDescent="0.2">
      <c r="B150">
        <v>3</v>
      </c>
      <c r="C150" t="s">
        <v>341</v>
      </c>
      <c r="D150" t="s">
        <v>529</v>
      </c>
      <c r="E150" t="s">
        <v>65</v>
      </c>
      <c r="F150" t="s">
        <v>1</v>
      </c>
      <c r="G150" t="s">
        <v>575</v>
      </c>
      <c r="H150">
        <v>5</v>
      </c>
    </row>
    <row r="151" spans="2:8" x14ac:dyDescent="0.2">
      <c r="B151">
        <v>3</v>
      </c>
      <c r="C151" t="s">
        <v>342</v>
      </c>
      <c r="D151" t="s">
        <v>530</v>
      </c>
      <c r="E151" t="s">
        <v>71</v>
      </c>
      <c r="F151" t="s">
        <v>1</v>
      </c>
      <c r="G151" t="s">
        <v>575</v>
      </c>
      <c r="H151">
        <v>11</v>
      </c>
    </row>
    <row r="152" spans="2:8" x14ac:dyDescent="0.2">
      <c r="B152">
        <v>3</v>
      </c>
      <c r="C152" t="s">
        <v>343</v>
      </c>
      <c r="D152" t="s">
        <v>531</v>
      </c>
      <c r="E152" t="s">
        <v>182</v>
      </c>
      <c r="F152" t="s">
        <v>96</v>
      </c>
      <c r="G152" t="s">
        <v>577</v>
      </c>
      <c r="H152">
        <v>5</v>
      </c>
    </row>
    <row r="153" spans="2:8" x14ac:dyDescent="0.2">
      <c r="B153">
        <v>3</v>
      </c>
      <c r="C153" t="s">
        <v>344</v>
      </c>
      <c r="D153" t="s">
        <v>532</v>
      </c>
      <c r="E153" t="s">
        <v>176</v>
      </c>
      <c r="F153" t="s">
        <v>96</v>
      </c>
      <c r="G153" t="s">
        <v>576</v>
      </c>
      <c r="H153">
        <v>11</v>
      </c>
    </row>
    <row r="154" spans="2:8" x14ac:dyDescent="0.2">
      <c r="B154">
        <v>3</v>
      </c>
      <c r="C154" t="s">
        <v>345</v>
      </c>
      <c r="D154" t="s">
        <v>533</v>
      </c>
      <c r="E154" t="s">
        <v>77</v>
      </c>
      <c r="F154" t="s">
        <v>1</v>
      </c>
      <c r="G154" t="s">
        <v>576</v>
      </c>
      <c r="H154">
        <v>5</v>
      </c>
    </row>
    <row r="155" spans="2:8" x14ac:dyDescent="0.2">
      <c r="B155">
        <v>3</v>
      </c>
      <c r="C155" t="s">
        <v>346</v>
      </c>
      <c r="D155" t="s">
        <v>534</v>
      </c>
      <c r="E155" t="s">
        <v>83</v>
      </c>
      <c r="F155" t="s">
        <v>1</v>
      </c>
      <c r="G155" t="s">
        <v>576</v>
      </c>
      <c r="H155">
        <v>11</v>
      </c>
    </row>
    <row r="156" spans="2:8" x14ac:dyDescent="0.2">
      <c r="B156">
        <v>3</v>
      </c>
      <c r="C156" t="s">
        <v>347</v>
      </c>
      <c r="D156" t="s">
        <v>535</v>
      </c>
      <c r="E156" t="s">
        <v>100</v>
      </c>
      <c r="F156" t="s">
        <v>96</v>
      </c>
      <c r="G156" t="s">
        <v>570</v>
      </c>
      <c r="H156">
        <v>6</v>
      </c>
    </row>
    <row r="157" spans="2:8" x14ac:dyDescent="0.2">
      <c r="B157">
        <v>3</v>
      </c>
      <c r="C157" t="s">
        <v>348</v>
      </c>
      <c r="D157" t="s">
        <v>536</v>
      </c>
      <c r="E157" t="s">
        <v>188</v>
      </c>
      <c r="F157" t="s">
        <v>96</v>
      </c>
      <c r="G157" t="s">
        <v>577</v>
      </c>
      <c r="H157">
        <v>11</v>
      </c>
    </row>
    <row r="158" spans="2:8" x14ac:dyDescent="0.2">
      <c r="B158">
        <v>3</v>
      </c>
      <c r="C158" t="s">
        <v>349</v>
      </c>
      <c r="D158" t="s">
        <v>537</v>
      </c>
      <c r="E158" t="s">
        <v>89</v>
      </c>
      <c r="F158" t="s">
        <v>1</v>
      </c>
      <c r="G158" t="s">
        <v>577</v>
      </c>
      <c r="H158">
        <v>5</v>
      </c>
    </row>
    <row r="159" spans="2:8" x14ac:dyDescent="0.2">
      <c r="B159">
        <v>3</v>
      </c>
      <c r="C159" t="s">
        <v>350</v>
      </c>
      <c r="D159" t="s">
        <v>538</v>
      </c>
      <c r="E159" t="s">
        <v>94</v>
      </c>
      <c r="F159" t="s">
        <v>1</v>
      </c>
      <c r="G159" t="s">
        <v>577</v>
      </c>
      <c r="H159">
        <v>11</v>
      </c>
    </row>
    <row r="160" spans="2:8" x14ac:dyDescent="0.2">
      <c r="B160">
        <v>3</v>
      </c>
      <c r="C160" t="s">
        <v>351</v>
      </c>
      <c r="D160" t="s">
        <v>539</v>
      </c>
      <c r="E160" t="s">
        <v>111</v>
      </c>
      <c r="F160" t="s">
        <v>96</v>
      </c>
      <c r="G160" t="s">
        <v>572</v>
      </c>
      <c r="H160">
        <v>6</v>
      </c>
    </row>
    <row r="161" spans="2:8" x14ac:dyDescent="0.2">
      <c r="B161">
        <v>3</v>
      </c>
      <c r="C161" t="s">
        <v>352</v>
      </c>
      <c r="D161" t="s">
        <v>540</v>
      </c>
      <c r="E161" t="s">
        <v>106</v>
      </c>
      <c r="F161" t="s">
        <v>96</v>
      </c>
      <c r="G161" t="s">
        <v>570</v>
      </c>
      <c r="H161">
        <v>12</v>
      </c>
    </row>
    <row r="162" spans="2:8" x14ac:dyDescent="0.2">
      <c r="B162">
        <v>3</v>
      </c>
      <c r="C162" t="s">
        <v>353</v>
      </c>
      <c r="D162" t="s">
        <v>541</v>
      </c>
      <c r="E162" t="s">
        <v>6</v>
      </c>
      <c r="F162" t="s">
        <v>1</v>
      </c>
      <c r="G162" t="s">
        <v>570</v>
      </c>
      <c r="H162">
        <v>6</v>
      </c>
    </row>
    <row r="163" spans="2:8" x14ac:dyDescent="0.2">
      <c r="B163">
        <v>3</v>
      </c>
      <c r="C163" t="s">
        <v>354</v>
      </c>
      <c r="D163" t="s">
        <v>542</v>
      </c>
      <c r="E163" t="s">
        <v>12</v>
      </c>
      <c r="F163" t="s">
        <v>1</v>
      </c>
      <c r="G163" t="s">
        <v>570</v>
      </c>
      <c r="H163">
        <v>12</v>
      </c>
    </row>
    <row r="164" spans="2:8" x14ac:dyDescent="0.2">
      <c r="B164">
        <v>3</v>
      </c>
      <c r="C164" t="s">
        <v>355</v>
      </c>
      <c r="D164" t="s">
        <v>543</v>
      </c>
      <c r="E164" t="s">
        <v>123</v>
      </c>
      <c r="F164" t="s">
        <v>96</v>
      </c>
      <c r="G164" t="s">
        <v>571</v>
      </c>
      <c r="H164">
        <v>6</v>
      </c>
    </row>
    <row r="165" spans="2:8" x14ac:dyDescent="0.2">
      <c r="B165">
        <v>3</v>
      </c>
      <c r="C165" t="s">
        <v>356</v>
      </c>
      <c r="D165" t="s">
        <v>544</v>
      </c>
      <c r="E165" t="s">
        <v>117</v>
      </c>
      <c r="F165" t="s">
        <v>96</v>
      </c>
      <c r="G165" t="s">
        <v>572</v>
      </c>
      <c r="H165">
        <v>12</v>
      </c>
    </row>
    <row r="166" spans="2:8" x14ac:dyDescent="0.2">
      <c r="B166">
        <v>3</v>
      </c>
      <c r="C166" t="s">
        <v>357</v>
      </c>
      <c r="D166" t="s">
        <v>545</v>
      </c>
      <c r="E166" t="s">
        <v>18</v>
      </c>
      <c r="F166" t="s">
        <v>1</v>
      </c>
      <c r="G166" t="s">
        <v>572</v>
      </c>
      <c r="H166">
        <v>6</v>
      </c>
    </row>
    <row r="167" spans="2:8" x14ac:dyDescent="0.2">
      <c r="B167">
        <v>3</v>
      </c>
      <c r="C167" t="s">
        <v>358</v>
      </c>
      <c r="D167" t="s">
        <v>546</v>
      </c>
      <c r="E167" t="s">
        <v>24</v>
      </c>
      <c r="F167" t="s">
        <v>1</v>
      </c>
      <c r="G167" t="s">
        <v>572</v>
      </c>
      <c r="H167">
        <v>12</v>
      </c>
    </row>
    <row r="168" spans="2:8" x14ac:dyDescent="0.2">
      <c r="B168">
        <v>3</v>
      </c>
      <c r="C168" t="s">
        <v>359</v>
      </c>
      <c r="D168" t="s">
        <v>547</v>
      </c>
      <c r="E168" t="s">
        <v>135</v>
      </c>
      <c r="F168" t="s">
        <v>96</v>
      </c>
      <c r="G168" t="s">
        <v>573</v>
      </c>
      <c r="H168">
        <v>6</v>
      </c>
    </row>
    <row r="169" spans="2:8" x14ac:dyDescent="0.2">
      <c r="B169">
        <v>3</v>
      </c>
      <c r="C169" t="s">
        <v>360</v>
      </c>
      <c r="D169" t="s">
        <v>548</v>
      </c>
      <c r="E169" t="s">
        <v>129</v>
      </c>
      <c r="F169" t="s">
        <v>96</v>
      </c>
      <c r="G169" t="s">
        <v>571</v>
      </c>
      <c r="H169">
        <v>12</v>
      </c>
    </row>
    <row r="170" spans="2:8" x14ac:dyDescent="0.2">
      <c r="B170">
        <v>3</v>
      </c>
      <c r="C170" t="s">
        <v>361</v>
      </c>
      <c r="D170" t="s">
        <v>549</v>
      </c>
      <c r="E170" t="s">
        <v>30</v>
      </c>
      <c r="F170" t="s">
        <v>1</v>
      </c>
      <c r="G170" t="s">
        <v>571</v>
      </c>
      <c r="H170">
        <v>6</v>
      </c>
    </row>
    <row r="171" spans="2:8" x14ac:dyDescent="0.2">
      <c r="B171">
        <v>3</v>
      </c>
      <c r="C171" t="s">
        <v>362</v>
      </c>
      <c r="D171" t="s">
        <v>550</v>
      </c>
      <c r="E171" t="s">
        <v>36</v>
      </c>
      <c r="F171" t="s">
        <v>1</v>
      </c>
      <c r="G171" t="s">
        <v>571</v>
      </c>
      <c r="H171">
        <v>12</v>
      </c>
    </row>
    <row r="172" spans="2:8" x14ac:dyDescent="0.2">
      <c r="B172">
        <v>3</v>
      </c>
      <c r="C172" t="s">
        <v>363</v>
      </c>
      <c r="D172" t="s">
        <v>551</v>
      </c>
      <c r="E172" t="s">
        <v>147</v>
      </c>
      <c r="F172" t="s">
        <v>96</v>
      </c>
      <c r="G172" t="s">
        <v>574</v>
      </c>
      <c r="H172">
        <v>6</v>
      </c>
    </row>
    <row r="173" spans="2:8" x14ac:dyDescent="0.2">
      <c r="B173">
        <v>3</v>
      </c>
      <c r="C173" t="s">
        <v>364</v>
      </c>
      <c r="D173" t="s">
        <v>552</v>
      </c>
      <c r="E173" t="s">
        <v>141</v>
      </c>
      <c r="F173" t="s">
        <v>96</v>
      </c>
      <c r="G173" t="s">
        <v>573</v>
      </c>
      <c r="H173">
        <v>12</v>
      </c>
    </row>
    <row r="174" spans="2:8" x14ac:dyDescent="0.2">
      <c r="B174">
        <v>3</v>
      </c>
      <c r="C174" t="s">
        <v>365</v>
      </c>
      <c r="D174" t="s">
        <v>553</v>
      </c>
      <c r="E174" t="s">
        <v>42</v>
      </c>
      <c r="F174" t="s">
        <v>1</v>
      </c>
      <c r="G174" t="s">
        <v>573</v>
      </c>
      <c r="H174">
        <v>6</v>
      </c>
    </row>
    <row r="175" spans="2:8" x14ac:dyDescent="0.2">
      <c r="B175">
        <v>3</v>
      </c>
      <c r="C175" t="s">
        <v>366</v>
      </c>
      <c r="D175" t="s">
        <v>554</v>
      </c>
      <c r="E175" t="s">
        <v>48</v>
      </c>
      <c r="F175" t="s">
        <v>1</v>
      </c>
      <c r="G175" t="s">
        <v>573</v>
      </c>
      <c r="H175">
        <v>12</v>
      </c>
    </row>
    <row r="176" spans="2:8" x14ac:dyDescent="0.2">
      <c r="B176">
        <v>3</v>
      </c>
      <c r="C176" t="s">
        <v>367</v>
      </c>
      <c r="D176" t="s">
        <v>555</v>
      </c>
      <c r="E176" t="s">
        <v>159</v>
      </c>
      <c r="F176" t="s">
        <v>96</v>
      </c>
      <c r="G176" t="s">
        <v>575</v>
      </c>
      <c r="H176">
        <v>6</v>
      </c>
    </row>
    <row r="177" spans="2:8" x14ac:dyDescent="0.2">
      <c r="B177">
        <v>3</v>
      </c>
      <c r="C177" t="s">
        <v>368</v>
      </c>
      <c r="D177" t="s">
        <v>556</v>
      </c>
      <c r="E177" t="s">
        <v>153</v>
      </c>
      <c r="F177" t="s">
        <v>96</v>
      </c>
      <c r="G177" t="s">
        <v>574</v>
      </c>
      <c r="H177">
        <v>12</v>
      </c>
    </row>
    <row r="178" spans="2:8" x14ac:dyDescent="0.2">
      <c r="B178">
        <v>3</v>
      </c>
      <c r="C178" t="s">
        <v>369</v>
      </c>
      <c r="D178" t="s">
        <v>557</v>
      </c>
      <c r="E178" t="s">
        <v>54</v>
      </c>
      <c r="F178" t="s">
        <v>1</v>
      </c>
      <c r="G178" t="s">
        <v>574</v>
      </c>
      <c r="H178">
        <v>6</v>
      </c>
    </row>
    <row r="179" spans="2:8" x14ac:dyDescent="0.2">
      <c r="B179">
        <v>3</v>
      </c>
      <c r="C179" t="s">
        <v>370</v>
      </c>
      <c r="D179" t="s">
        <v>558</v>
      </c>
      <c r="E179" t="s">
        <v>60</v>
      </c>
      <c r="F179" t="s">
        <v>1</v>
      </c>
      <c r="G179" t="s">
        <v>574</v>
      </c>
      <c r="H179">
        <v>12</v>
      </c>
    </row>
    <row r="180" spans="2:8" x14ac:dyDescent="0.2">
      <c r="B180">
        <v>3</v>
      </c>
      <c r="C180" t="s">
        <v>371</v>
      </c>
      <c r="D180" t="s">
        <v>559</v>
      </c>
      <c r="E180" t="s">
        <v>171</v>
      </c>
      <c r="F180" t="s">
        <v>96</v>
      </c>
      <c r="G180" t="s">
        <v>576</v>
      </c>
      <c r="H180">
        <v>6</v>
      </c>
    </row>
    <row r="181" spans="2:8" x14ac:dyDescent="0.2">
      <c r="B181">
        <v>3</v>
      </c>
      <c r="C181" t="s">
        <v>372</v>
      </c>
      <c r="D181" t="s">
        <v>560</v>
      </c>
      <c r="E181" t="s">
        <v>165</v>
      </c>
      <c r="F181" t="s">
        <v>96</v>
      </c>
      <c r="G181" t="s">
        <v>575</v>
      </c>
      <c r="H181">
        <v>12</v>
      </c>
    </row>
    <row r="182" spans="2:8" x14ac:dyDescent="0.2">
      <c r="B182">
        <v>3</v>
      </c>
      <c r="C182" t="s">
        <v>373</v>
      </c>
      <c r="D182" t="s">
        <v>561</v>
      </c>
      <c r="E182" t="s">
        <v>66</v>
      </c>
      <c r="F182" t="s">
        <v>1</v>
      </c>
      <c r="G182" t="s">
        <v>575</v>
      </c>
      <c r="H182">
        <v>6</v>
      </c>
    </row>
    <row r="183" spans="2:8" x14ac:dyDescent="0.2">
      <c r="B183">
        <v>3</v>
      </c>
      <c r="C183" t="s">
        <v>374</v>
      </c>
      <c r="D183" t="s">
        <v>562</v>
      </c>
      <c r="E183" t="s">
        <v>72</v>
      </c>
      <c r="F183" t="s">
        <v>1</v>
      </c>
      <c r="G183" t="s">
        <v>575</v>
      </c>
      <c r="H183">
        <v>12</v>
      </c>
    </row>
    <row r="184" spans="2:8" x14ac:dyDescent="0.2">
      <c r="B184">
        <v>3</v>
      </c>
      <c r="C184" t="s">
        <v>375</v>
      </c>
      <c r="D184" t="s">
        <v>563</v>
      </c>
      <c r="E184" t="s">
        <v>183</v>
      </c>
      <c r="F184" t="s">
        <v>96</v>
      </c>
      <c r="G184" t="s">
        <v>577</v>
      </c>
      <c r="H184">
        <v>6</v>
      </c>
    </row>
    <row r="185" spans="2:8" x14ac:dyDescent="0.2">
      <c r="B185">
        <v>3</v>
      </c>
      <c r="C185" t="s">
        <v>376</v>
      </c>
      <c r="D185" t="s">
        <v>564</v>
      </c>
      <c r="E185" t="s">
        <v>177</v>
      </c>
      <c r="F185" t="s">
        <v>96</v>
      </c>
      <c r="G185" t="s">
        <v>576</v>
      </c>
      <c r="H185">
        <v>12</v>
      </c>
    </row>
    <row r="186" spans="2:8" x14ac:dyDescent="0.2">
      <c r="B186">
        <v>3</v>
      </c>
      <c r="C186" t="s">
        <v>377</v>
      </c>
      <c r="D186" t="s">
        <v>565</v>
      </c>
      <c r="E186" t="s">
        <v>78</v>
      </c>
      <c r="F186" t="s">
        <v>1</v>
      </c>
      <c r="G186" t="s">
        <v>576</v>
      </c>
      <c r="H186">
        <v>6</v>
      </c>
    </row>
    <row r="187" spans="2:8" x14ac:dyDescent="0.2">
      <c r="B187">
        <v>3</v>
      </c>
      <c r="C187" t="s">
        <v>378</v>
      </c>
      <c r="D187" t="s">
        <v>566</v>
      </c>
      <c r="E187" t="s">
        <v>84</v>
      </c>
      <c r="F187" t="s">
        <v>1</v>
      </c>
      <c r="G187" t="s">
        <v>576</v>
      </c>
      <c r="H187">
        <v>12</v>
      </c>
    </row>
    <row r="188" spans="2:8" x14ac:dyDescent="0.2">
      <c r="B188">
        <v>3</v>
      </c>
      <c r="C188" t="s">
        <v>379</v>
      </c>
      <c r="D188" t="s">
        <v>567</v>
      </c>
      <c r="E188" t="s">
        <v>101</v>
      </c>
      <c r="F188" t="s">
        <v>96</v>
      </c>
      <c r="G188" t="s">
        <v>570</v>
      </c>
      <c r="H188">
        <v>7</v>
      </c>
    </row>
    <row r="189" spans="2:8" x14ac:dyDescent="0.2">
      <c r="B189">
        <v>3</v>
      </c>
      <c r="C189" t="s">
        <v>380</v>
      </c>
      <c r="D189" t="s">
        <v>568</v>
      </c>
      <c r="E189" t="s">
        <v>189</v>
      </c>
      <c r="F189" t="s">
        <v>96</v>
      </c>
      <c r="G189" t="s">
        <v>577</v>
      </c>
      <c r="H189">
        <v>12</v>
      </c>
    </row>
  </sheetData>
  <conditionalFormatting sqref="I2:I189">
    <cfRule type="containsText" dxfId="0" priority="1" operator="containsText" text="FALSE">
      <formula>NOT(ISERROR(SEARCH("FALSE",I2)))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Santantonio_Project_002_Sample_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Hoffmann</dc:creator>
  <cp:lastModifiedBy>Cody Hoffmann</cp:lastModifiedBy>
  <dcterms:created xsi:type="dcterms:W3CDTF">2022-11-16T20:30:10Z</dcterms:created>
  <dcterms:modified xsi:type="dcterms:W3CDTF">2022-11-16T20:30:10Z</dcterms:modified>
</cp:coreProperties>
</file>