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aha_mp3/SSTP/aerobictextreviewLFS/Classifications/"/>
    </mc:Choice>
  </mc:AlternateContent>
  <xr:revisionPtr revIDLastSave="0" documentId="13_ncr:1_{A62675F7-1FE0-D647-AB1C-E962C2405218}" xr6:coauthVersionLast="47" xr6:coauthVersionMax="47" xr10:uidLastSave="{00000000-0000-0000-0000-000000000000}"/>
  <bookViews>
    <workbookView xWindow="5640" yWindow="6300" windowWidth="23140" windowHeight="19660" activeTab="2" xr2:uid="{00000000-000D-0000-FFFF-FFFF00000000}"/>
  </bookViews>
  <sheets>
    <sheet name="body-based helpful" sheetId="1" r:id="rId1"/>
    <sheet name="time-based helpful" sheetId="2" r:id="rId2"/>
    <sheet name="otherwise"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<sst xmlns="http://schemas.openxmlformats.org/spreadsheetml/2006/main" count="1962" uniqueCount="1246">
  <si>
    <t>Video</t>
  </si>
  <si>
    <t>which direction to move</t>
  </si>
  <si>
    <t>familiar exercise phrase</t>
  </si>
  <si>
    <t>expected body sensation</t>
  </si>
  <si>
    <t>so now we're going to the upper body dumbbell tricep kickbacks</t>
  </si>
  <si>
    <t>doing that hip up plus chest press</t>
  </si>
  <si>
    <t>we're going to stiff leg deadlift or RDL plus shrug kick back</t>
  </si>
  <si>
    <t>we're going to do a dumbbell reach crunch</t>
  </si>
  <si>
    <t>so I'm going to be able to get a little bit deeper than doing the chair or box squat</t>
  </si>
  <si>
    <t>Starting an exercise</t>
  </si>
  <si>
    <t>Stopping an exercise</t>
  </si>
  <si>
    <t>Duration</t>
  </si>
  <si>
    <t>Pacing</t>
  </si>
  <si>
    <t>Quantity of an exercise</t>
  </si>
  <si>
    <t>Transitioning</t>
  </si>
  <si>
    <t>Breathe</t>
  </si>
  <si>
    <t>Encouraging Phrases</t>
  </si>
  <si>
    <t>Useless "locations"</t>
  </si>
  <si>
    <t>Filler</t>
  </si>
  <si>
    <t>Subjective phrases</t>
  </si>
  <si>
    <t>equipment</t>
  </si>
  <si>
    <t>unfamiliar exercise phrase</t>
  </si>
  <si>
    <t>feel those muscles contracting all the way up and all the way down</t>
  </si>
  <si>
    <t>alright moving to the lower body</t>
  </si>
  <si>
    <t>we just want to isolate the triceps on this one</t>
  </si>
  <si>
    <t>just be sure to keep that core tight also</t>
  </si>
  <si>
    <t>no swinging because now all of a sudden all the other muscles are taking over</t>
  </si>
  <si>
    <t>we're going to move on to a dumbbell tricep kickback</t>
  </si>
  <si>
    <t>all the way up all the way down</t>
  </si>
  <si>
    <t>so she's going to do a goblet squat</t>
  </si>
  <si>
    <t>all right we're going
to start with either a dumbbell crusher or a dumbbell t-row</t>
  </si>
  <si>
    <t>either way we're both pulling back on our elbows keeping those elbows tucked in nice and tight to the body</t>
  </si>
  <si>
    <t>pulling back we're keeping our core tight and straight and our upper body is on a 45 degree angle</t>
  </si>
  <si>
    <t>keep it going pulling back on those elbows keeping them tight to your body</t>
  </si>
  <si>
    <t>we're going to go to the ground for the next one</t>
  </si>
  <si>
    <t>we're going to do a hip up plus chest press</t>
  </si>
  <si>
    <t>we're going to drive off our heels and at the same time we're going to press the dumbbell straight up and back down</t>
  </si>
  <si>
    <t>drive off those heels</t>
  </si>
  <si>
    <t>squeeze the gluts up at the top</t>
  </si>
  <si>
    <t>try your best not to hyperextend your back</t>
  </si>
  <si>
    <t>to just come up until your upper body is in this nice straight line</t>
  </si>
  <si>
    <t>make sure not to bounce your arms off the ground either</t>
  </si>
  <si>
    <t>we're on to our feet for the next one</t>
  </si>
  <si>
    <t>we're going to either do a stiff leg deadlift plus shrug</t>
  </si>
  <si>
    <t>either way we're going to put our weight back in our hips little bend the knee</t>
  </si>
  <si>
    <t>I'm going to go all the way down and I'm going to bring my hips forward and shrug</t>
  </si>
  <si>
    <t>just going to come and bring the hands just below the knees and then repeat that same shrug</t>
  </si>
  <si>
    <t>so we're driving our hips backwards all the way up hips forward and then shrug bringing your shoulders up to your ears</t>
  </si>
  <si>
    <t xml:space="preserve">if you're not feeling a stretch in the back of your leg then I want you to </t>
  </si>
  <si>
    <t>make sure you are driving thosehips back just a little bend in those knees and hips go back</t>
  </si>
  <si>
    <t>five more seconds on this one and four three two one and done okay</t>
  </si>
  <si>
    <t>and three two one and done okay</t>
  </si>
  <si>
    <t>and five four three two one and done okay</t>
  </si>
  <si>
    <t>not much left</t>
  </si>
  <si>
    <t>more than halfway done with this one already</t>
  </si>
  <si>
    <t>five four three two one and done okay</t>
  </si>
  <si>
    <t>let's go come on and five four three two one zero</t>
  </si>
  <si>
    <t>almost there let's go five more seconds that's it and four three two one zero</t>
  </si>
  <si>
    <t>almost there and five four three two one zero</t>
  </si>
  <si>
    <t xml:space="preserve">five more seconds that's it and four three two one and zero </t>
  </si>
  <si>
    <t>and three two one and zero okay we're going to rest that's the end of the first round</t>
  </si>
  <si>
    <t>we got five four three two and one done okay</t>
  </si>
  <si>
    <t xml:space="preserve"> not much time left on this one and five four three two and one</t>
  </si>
  <si>
    <t>one right into the next moving at a pace that you feel comfortable with</t>
  </si>
  <si>
    <t>we are done</t>
  </si>
  <si>
    <t>hey everybody it's your personal trainer coach Kozak here from HASFIT.</t>
  </si>
  <si>
    <t>so we're getting your hamstrings your glutes your lower back your abs chest shoulders triceps the list goes on</t>
  </si>
  <si>
    <t>getting a lot of different body parts worked in this one</t>
  </si>
  <si>
    <t>getting a lot of work in in a short period of time</t>
  </si>
  <si>
    <t>start with your best guess but don't just keep the weight if  you're not able to complete the reps in
a safe manner</t>
  </si>
  <si>
    <t>this time two hands on one she'll go</t>
  </si>
  <si>
    <t>nice work good we got it let's go</t>
  </si>
  <si>
    <t>come back repeat it get better that's what it's all about</t>
  </si>
  <si>
    <t>or the other way if it's not challenging you make sure to up the weight so you can get that full benefit</t>
  </si>
  <si>
    <t>feel free to adjust the weight as you go through it</t>
  </si>
  <si>
    <t>and again on any of these don't feel like you have to use the same weight for all of them</t>
  </si>
  <si>
    <t>Claudia's going to lose her weights, I'm going to keep mine though</t>
  </si>
  <si>
    <t>working on the gun
show</t>
  </si>
  <si>
    <t>we're going to get right back into it all right</t>
  </si>
  <si>
    <t>that doesn't give you much time</t>
  </si>
  <si>
    <t>Claudia is going to
grab her box or if you have a chair that
works as well</t>
  </si>
  <si>
    <t>right, that defeats
the purpose</t>
  </si>
  <si>
    <t>but it's a very efficient movement</t>
  </si>
  <si>
    <t>but overall very comparable movements you decide which one is right for you if you don't feel comfortable the overhead quite yet grab a seat</t>
  </si>
  <si>
    <t>so from the box it's a little easier, standing a little harder, standing  it forces me to use a little bit more  stability and a little bit more core</t>
  </si>
  <si>
    <t>ready to get this thing going</t>
  </si>
  <si>
    <t xml:space="preserve">we're going to do
the whole thing with you </t>
  </si>
  <si>
    <t>this routine is great
for both men and women of a beginner  fitness level</t>
  </si>
  <si>
    <t>now that weight of the dumbbells is
going to be totally determined by your
current fitness level</t>
  </si>
  <si>
    <t>just remember it's much better to start light and work your way up than the
other way around</t>
  </si>
  <si>
    <t>And I'm Claudia and this is our beginner weight training routine</t>
  </si>
  <si>
    <t>so if you want to do
the easier modified versions you go and
follow Claudia</t>
  </si>
  <si>
    <t>she's going to be using one dumbbell I'm going to use two so that's the main difference</t>
  </si>
  <si>
    <t xml:space="preserve">nice all right </t>
  </si>
  <si>
    <t>I'm going to squeeze these together and I'm going to pull back and Claudia is just going to interlock her fingers and pull back</t>
  </si>
  <si>
    <t>breathe, nice work</t>
  </si>
  <si>
    <t>nice work, breathe</t>
  </si>
  <si>
    <t>you got it almost there let's go</t>
  </si>
  <si>
    <t>Claudia is going to show you an RDL which stands for Romanian deadlift</t>
  </si>
  <si>
    <t>good and notice how</t>
  </si>
  <si>
    <t>I'm gonna grab my box over here</t>
  </si>
  <si>
    <t>Claudia's going to grab her box and I'm going to do this one from a standing
position</t>
  </si>
  <si>
    <t>move this out of the way</t>
  </si>
  <si>
    <t>Claudia's got a gun show with her tank top on tonight look at those guns anyway
just admiring my wife's guns</t>
  </si>
  <si>
    <t>you got it good</t>
  </si>
  <si>
    <t>Claudia's going to give you a nice side view</t>
  </si>
  <si>
    <t>yeah exactly she's only gonna use
one weight good point</t>
  </si>
  <si>
    <t>you notice how she's holding the weight up with two hands and I got a my thumbs out</t>
  </si>
  <si>
    <t>I'll give you guys a side view here
squatting</t>
  </si>
  <si>
    <t>nice work not much left on this one</t>
  </si>
  <si>
    <t>I know your legs are probably starting to feel it I didn't forget
about you</t>
  </si>
  <si>
    <t>nice work</t>
  </si>
  <si>
    <t>so what I mean by that is you're not going here right</t>
  </si>
  <si>
    <t>thank you so much for joining us today
and for all of your hard work</t>
  </si>
  <si>
    <t>you see I'm using my weights making it more difficult Claudia she's just using her body weight</t>
  </si>
  <si>
    <t>that's right so again it's all about making
this your own</t>
  </si>
  <si>
    <t>coming back repeating it</t>
  </si>
  <si>
    <t>getting a little bit better every single
time and that's how we improve that
consistency</t>
  </si>
  <si>
    <t>you got it
nice work nice work</t>
  </si>
  <si>
    <t>and if you're wondering why we didn't take a longer break even though we're beginners that's because the workout specifically designed to allow some muscles to rest while others are working</t>
  </si>
  <si>
    <t>so right now
our backs working but at the same time
our chest may be resting</t>
  </si>
  <si>
    <t>allows us to get a lot done in a short period of time</t>
  </si>
  <si>
    <t>keep it up guys</t>
  </si>
  <si>
    <t>I always say in your front are the show muscles in the back are the go muscles</t>
  </si>
  <si>
    <t>basically means all your power and real athleticism comes from your backside</t>
  </si>
  <si>
    <t>this is about that point in the workout where you start to really feel it</t>
  </si>
  <si>
    <t>it starts to kick in and it becomes all mental right now</t>
  </si>
  <si>
    <t>not even physical it's all up in your head it's all that mental toughness and grip that's going to keep you moving and fighting through rep by Rep</t>
  </si>
  <si>
    <t>ahh all right feeling good</t>
  </si>
  <si>
    <t>let's get it</t>
  </si>
  <si>
    <t>arms are starting to get a little bit of lactic acid built up in them</t>
  </si>
  <si>
    <t>remember you don't have to listen to that that's just a pain signal but the muscles got plenty left</t>
  </si>
  <si>
    <t>you got this come on</t>
  </si>
  <si>
    <t>I'll clean that name up later okay</t>
  </si>
  <si>
    <t xml:space="preserve"> because if you don't what happens is you bend at the knees first and you end up here</t>
  </si>
  <si>
    <t>and then you're like oh man my knees hurt</t>
  </si>
  <si>
    <t>nice work you got it</t>
  </si>
  <si>
    <t>every squat you do you're going to get that much better at it</t>
  </si>
  <si>
    <t>nobody starts great at these I promise you</t>
  </si>
  <si>
    <t>it's work putting in the
work right here</t>
  </si>
  <si>
    <t>you will see the
results I promise you</t>
  </si>
  <si>
    <t>thank you so much for your hard work today</t>
  </si>
  <si>
    <t>remember I said while  one body parts resting the others working</t>
  </si>
  <si>
    <t>nice work guys come on keep it up one into the next this is it right here</t>
  </si>
  <si>
    <t>guys that's it
fighting through it's all mental remember focus on your goals focus on what brought you here</t>
  </si>
  <si>
    <t>what motivates you
and get there breathe let's go</t>
  </si>
  <si>
    <t>Claudia's gonna keep one</t>
  </si>
  <si>
    <t>you got it breathe</t>
  </si>
  <si>
    <t>remember this is it right here what are
you saving it for don't save anything</t>
  </si>
  <si>
    <t>put it all out there right now right
here right now let's go nice work nice
work</t>
  </si>
  <si>
    <t>here we go rep by rep getting closer to the end closer to  that finish line almost there</t>
  </si>
  <si>
    <t>burn so good</t>
  </si>
  <si>
    <t>thank you so much nice work girl good
job thank you so much for working out with us today</t>
  </si>
  <si>
    <t>we couldn't do it without you literally</t>
  </si>
  <si>
    <t>if you like this workout  as much as we did make sure you give it a big ol thumbs up and subscribe to this youtube channel</t>
  </si>
  <si>
    <t>it really helps us keep
this great service free</t>
  </si>
  <si>
    <t>make sure you
check out hasfit.com where we have free workouts free
meal plans and our complete fitness
programs</t>
  </si>
  <si>
    <t>thank you so much
for giving us the opportunity to serve
you today</t>
  </si>
  <si>
    <t>don't forget to follow us on social media you can like us on Facebook for in the know when our workouts come out stay up to date  subscribe</t>
  </si>
  <si>
    <t>go show you some motivation yeah I'd love to have you as a friend right</t>
  </si>
  <si>
    <t>I'm coach Kozak I'm Claudia and we will see you at your next workout</t>
  </si>
  <si>
    <t>the only equipment
required for this workout is a pair of
dumbbells</t>
  </si>
  <si>
    <t>now we're not going to count any repetitions today</t>
  </si>
  <si>
    <t>this is a strength training routine so we don't want to I know you said work at your own pace but we definitely don't want to make this a cardio and just start pumping out</t>
  </si>
  <si>
    <t>both of us are keeping our backs nice and straight on this movement</t>
  </si>
  <si>
    <t>so we're not breaking that straight line and hunching over</t>
  </si>
  <si>
    <t>but keeping our back straight while we're kicking those hips back</t>
  </si>
  <si>
    <t>so we're going to move on to some shoulder presses next</t>
  </si>
  <si>
    <t>full range of motion on this one all the way up all the way down</t>
  </si>
  <si>
    <t>keep your core tight</t>
  </si>
  <si>
    <t>shake those arms</t>
  </si>
  <si>
    <t>both palms come up</t>
  </si>
  <si>
    <t>we're going to curl those pinkies in on the way up and then all the way back down again</t>
  </si>
  <si>
    <t xml:space="preserve">okay so we're going to do a curl </t>
  </si>
  <si>
    <t>we're going to move into a dumbbell curl</t>
  </si>
  <si>
    <t>so we're gonna hit those biceps next</t>
  </si>
  <si>
    <t>so that means we're not swinging up and flinging them back down</t>
  </si>
  <si>
    <t>keep those shoulders back and square</t>
  </si>
  <si>
    <t>we're both bending at the hips first</t>
  </si>
  <si>
    <t>which body part to move</t>
  </si>
  <si>
    <t>driving those hips back</t>
  </si>
  <si>
    <t>and then coming down until our hips are parallel to the ground</t>
  </si>
  <si>
    <t>I'm just touching the chair and coming right back up</t>
  </si>
  <si>
    <t xml:space="preserve"> I'm not sitting not resting, or bouncing</t>
  </si>
  <si>
    <t>make sure you keep those knees out, don't allow them to break or compress in</t>
  </si>
  <si>
    <t>so we're bent over</t>
  </si>
  <si>
    <t>our elbows are up</t>
  </si>
  <si>
    <t>we're only going to bend at those elbows not moving the whole arm</t>
  </si>
  <si>
    <t>keep your core tight and at the top you're squeezing that back of the arm</t>
  </si>
  <si>
    <t>squeezing your triceps up at the top</t>
  </si>
  <si>
    <t xml:space="preserve">notice we're using that elbow as a lever </t>
  </si>
  <si>
    <t>so we're not moving that upper arm just bend at the elbow</t>
  </si>
  <si>
    <t>we're going to the ground</t>
  </si>
  <si>
    <t xml:space="preserve">so from a crunch position, we're going to bring our feet off the ground
</t>
  </si>
  <si>
    <t>we're going to reach up to the ceiling</t>
  </si>
  <si>
    <t>we're bringing our shoulder blades off the ground and come back down</t>
  </si>
  <si>
    <t>so we are contracting the ABS up at the top reaching up big and high</t>
  </si>
  <si>
    <t>reaching up don't bounce off the ground stay under control</t>
  </si>
  <si>
    <t>we're pulling back at those elbows keeping our core nice and tight</t>
  </si>
  <si>
    <t>again pulling back on those elbows</t>
  </si>
  <si>
    <t>doing a row you want it to be like you have a string attached to your elbows and you're just pulling back on it</t>
  </si>
  <si>
    <t>you don't want your back getting loose or allowing your abs to relax</t>
  </si>
  <si>
    <t>so we're driving off the heels and squeezing our glutes and pressing up at the same time</t>
  </si>
  <si>
    <t>driving off the heels pressing straight up</t>
  </si>
  <si>
    <t>we're up on our feet</t>
  </si>
  <si>
    <t>right below your knees pop em and shrug taking the weight back on our hips feeling that stretch and up and shrug</t>
  </si>
  <si>
    <t>bring those dumbbells down to about in line with your ears maybe just a little bit lower really depends on your flexibility</t>
  </si>
  <si>
    <t>and what feels comfortable don't take it to a place it feels awkward with your shoulders</t>
  </si>
  <si>
    <t>core stays tight doesn't matter either one whichever one you're doing still stays tight</t>
  </si>
  <si>
    <t>moving on to a dumbbell curl</t>
  </si>
  <si>
    <t xml:space="preserve">curling both at the same time
</t>
  </si>
  <si>
    <t>curling those pinkies in</t>
  </si>
  <si>
    <t>driving through curl those pinkies in shoulders are back</t>
  </si>
  <si>
    <t>not swinging the weights not getting a bunch of momentum involved</t>
  </si>
  <si>
    <t>we're moving on to either a dumbbell squat or a dumbbell goblet squat from the chair</t>
  </si>
  <si>
    <t>back on our hips making sure to break at the hips every time</t>
  </si>
  <si>
    <t>hips back then squat that's the key</t>
  </si>
  <si>
    <t>keep those feet flat drive off the heels</t>
  </si>
  <si>
    <t xml:space="preserve">elbows are up only bend at those elbows </t>
  </si>
  <si>
    <t>extend and squeeze that back of the arm</t>
  </si>
  <si>
    <t>squeeze those triceps</t>
  </si>
  <si>
    <t>it means we're going to the ground</t>
  </si>
  <si>
    <t>and we're going to go right into those reach crunches</t>
  </si>
  <si>
    <t>reaching up to the ceiling squeeze in those ABS up at the top</t>
  </si>
  <si>
    <t>stay nice and under control</t>
  </si>
  <si>
    <t xml:space="preserve">this one's under control </t>
  </si>
  <si>
    <t>the only other equipment that you may want for this workout is a chair or a box</t>
  </si>
  <si>
    <t>need both weights again</t>
  </si>
  <si>
    <t>we're going to need both
weights for this one</t>
  </si>
  <si>
    <t>you could also just use one weight if you wanted to</t>
  </si>
  <si>
    <t>if you want to do the modified version I'm also going to lose a dumbbell here</t>
  </si>
  <si>
    <t>just to mix up your weight find what weight works for you on this one</t>
  </si>
  <si>
    <t>grab your seat if you got one</t>
  </si>
  <si>
    <t>you need both weights for this next one</t>
  </si>
  <si>
    <t>if you are using a weight that you can just do 100 reps in this 30-second time period then you need to up the weight</t>
  </si>
  <si>
    <t>come on keep it up you got it nice work</t>
  </si>
  <si>
    <t>you don't want to fling or swing the dumbbells around</t>
  </si>
  <si>
    <t>try to keep the pace up a little bit faster for the second round because we know what we're doing</t>
  </si>
  <si>
    <t xml:space="preserve">so if you're doing your shoulder press seated feel free to grab it </t>
  </si>
  <si>
    <t>Calvin_1</t>
  </si>
  <si>
    <t>finishing strong okay</t>
  </si>
  <si>
    <t>almost there on this one let's go five four three two and one all right</t>
  </si>
  <si>
    <t>hit those triceps next</t>
  </si>
  <si>
    <t>so we got ten seconds</t>
  </si>
  <si>
    <t>we're getting ready we're starting with the row</t>
  </si>
  <si>
    <t>we got 10 more
seconds on this one</t>
  </si>
  <si>
    <t>in five four three two and one okay</t>
  </si>
  <si>
    <t>you got it almost done with this one five four three two and last one zero nice okay</t>
  </si>
  <si>
    <t>you got it we're breathing just 10 more seconds left on this one fight through you got it</t>
  </si>
  <si>
    <t>you got it ten more seconds that's it guys are doing great</t>
  </si>
  <si>
    <t>we got one more to go
all right</t>
  </si>
  <si>
    <t>it's going to be a combo
movement</t>
  </si>
  <si>
    <t>another combo movement</t>
  </si>
  <si>
    <t>so it's a quick 20 second break</t>
  </si>
  <si>
    <t>work at your own pace but at the same time be
sure to push yourself because nobody
else can do it for you</t>
  </si>
  <si>
    <t>I'm doing my crusher row Claudia's doing her T row</t>
  </si>
  <si>
    <t>I just want you to try to perform as many moves as you can in allotted time period</t>
  </si>
  <si>
    <t>we're going to finish up with some ABS</t>
  </si>
  <si>
    <t>not many left let's go</t>
  </si>
  <si>
    <t>we don't have much left we got what about up one more exercise one more after this one</t>
  </si>
  <si>
    <t>kicking them up getting right into it</t>
  </si>
  <si>
    <t>so we're hitting the biceps next</t>
  </si>
  <si>
    <t xml:space="preserve">one right into the next using good form </t>
  </si>
  <si>
    <t xml:space="preserve">so we're going into our squats weights </t>
  </si>
  <si>
    <t>we're going back to the upper body</t>
  </si>
  <si>
    <t>feel that stretch in your hamstrings</t>
  </si>
  <si>
    <t>I'm going to grab my dumbbells</t>
  </si>
  <si>
    <t>this one we are getting
hamstrings glutes lower back and your traps</t>
  </si>
  <si>
    <t>this one really hits that whole posterior chain</t>
  </si>
  <si>
    <t>I'm gonna do a dumbbell squat just at my side</t>
  </si>
  <si>
    <t>feeling those ABS start to work that's a good thing that's the feeling of improvement right there</t>
  </si>
  <si>
    <t>going to the ground</t>
  </si>
  <si>
    <t>Calvin_2</t>
  </si>
  <si>
    <t>what is up I'm Nike Master Trainer Betina Gozo and welcome to our NTC community workout</t>
  </si>
  <si>
    <t>all you need is yourself a mat if you have one of course some water because we're really gonna get after it today</t>
  </si>
  <si>
    <t>if you're feeling pretty good about your stability and you want to challenge yourself a little more</t>
  </si>
  <si>
    <t>so breathe yeah build that tension through the ground</t>
  </si>
  <si>
    <t>and then switch it out</t>
  </si>
  <si>
    <t>that was fun</t>
  </si>
  <si>
    <t>just builds more in your triceps when you go narrow</t>
  </si>
  <si>
    <t>so we're gonna go here and then we'll switch</t>
  </si>
  <si>
    <t>you're not just moving through the motions</t>
  </si>
  <si>
    <t>so this first round we're going to eccentric</t>
  </si>
  <si>
    <t>I'm giving you options remember this is your workout but we're doing it together</t>
  </si>
  <si>
    <t>but this time if you feel really good we're going to hollow rocks</t>
  </si>
  <si>
    <t>open it up alright</t>
  </si>
  <si>
    <t>let's go ahead and place the hand down</t>
  </si>
  <si>
    <t>getting that heart rate up</t>
  </si>
  <si>
    <t>we're coming at you live from my living room here in Los Angeles</t>
  </si>
  <si>
    <t>I'm so excited
to have you today</t>
  </si>
  <si>
    <t>today's workout is gonna be a ton of fun</t>
  </si>
  <si>
    <t>so I have to give a shout-out to my girl so super Sam for creating today's amazing playlist</t>
  </si>
  <si>
    <t>she's also a fella Filipina and we're celebrating Asian Pacific American Heritage Month here at Nike so we got to represent the Pinas</t>
  </si>
  <si>
    <t>how fun is it that we get to work out together all
of us every single week bringing you
live workouts from our living room</t>
  </si>
  <si>
    <t>what's up Quinn I hope you're ready for a great workout</t>
  </si>
  <si>
    <t>Rosio so glad you were able to make
it this week we've been loving having
you every single week at our workouts</t>
  </si>
  <si>
    <t>I know my girl Kirstie Gotso is was working out with us this morning you get to catch her next week again too</t>
  </si>
  <si>
    <t>big inhales big exhales</t>
  </si>
  <si>
    <t>I know we've been loving her work outs and her hot sauce burpees</t>
  </si>
  <si>
    <t>I know she's had her wake and drink
coffee already this morning</t>
  </si>
  <si>
    <t>come on squad we're doing this together
whatever level you're at you and me together let's go</t>
  </si>
  <si>
    <t xml:space="preserve">ground oh and I guess
my girl Kirstie our girls Tracey Copeland is back with us she gave us a little dance a few weeks ago and now she's here in getting our strength on </t>
  </si>
  <si>
    <t>Chrissy how you feelin how about you Tracy I love when my fellow Nike master trainers hang out with me on the work outs</t>
  </si>
  <si>
    <t>squad how you feeling feeling good</t>
  </si>
  <si>
    <t>I know my mom is here joining us this morning</t>
  </si>
  <si>
    <t>so hovering off the ground tap and tap so balance something on your hips</t>
  </si>
  <si>
    <t>relax, go and slow those hips down bring it on up</t>
  </si>
  <si>
    <t>she specifically went to her studio where she does her ceramics so she had a little bit of space to work out so hi mom</t>
  </si>
  <si>
    <t>what's up Nicole good morning to you</t>
  </si>
  <si>
    <t>let's swing it on around alright</t>
  </si>
  <si>
    <t>and then we'll try to get the heart rate up a little bit more</t>
  </si>
  <si>
    <t>awesome job everyone stay strong with me good breathe push</t>
  </si>
  <si>
    <t>nice come on</t>
  </si>
  <si>
    <t>good so nice and quick</t>
  </si>
  <si>
    <t>yes you got it</t>
  </si>
  <si>
    <t>come on come
on</t>
  </si>
  <si>
    <t>Trish I'm so glad you've been moving with us keep crushing it</t>
  </si>
  <si>
    <t>breathe control it</t>
  </si>
  <si>
    <t>it's so awesome every single week you guys been hanging out with us working out really getting after it and being a really great example for everyone around you so thank you for that</t>
  </si>
  <si>
    <t>yup come on are you quick are you quick</t>
  </si>
  <si>
    <t>how can you go</t>
  </si>
  <si>
    <t>make sure you're breathing</t>
  </si>
  <si>
    <t>so everything stays here and then everything stays wide</t>
  </si>
  <si>
    <t>how are you feeling everyone feeling good</t>
  </si>
  <si>
    <t>arms are wide arms are narrow</t>
  </si>
  <si>
    <t>if you love this playlist by super Sam so super Sam be sure to check out the Spotify link in the YouTube description so you can listen to it again</t>
  </si>
  <si>
    <t>so these metrics are so great because you can feel every single muscle in your body</t>
  </si>
  <si>
    <t>you can make sure you're doing
the form right</t>
  </si>
  <si>
    <t>you got this</t>
  </si>
  <si>
    <t>we activated our core and our glutes a lot</t>
  </si>
  <si>
    <t>stay with me here</t>
  </si>
  <si>
    <t>especially if you're not used to doing balance work this might feel really new to you</t>
  </si>
  <si>
    <t>we're going this way now</t>
  </si>
  <si>
    <t>so be in this plank position row row</t>
  </si>
  <si>
    <t>you might notice one sides a little bit harder than the other and that's totally fine</t>
  </si>
  <si>
    <t>hey it looks like
we have more than 1,500 people working
out with us today</t>
  </si>
  <si>
    <t>let's keep getting it
come on let's get</t>
  </si>
  <si>
    <t>you're doing great come on squad</t>
  </si>
  <si>
    <t>so this week we've been thinking about new perspectives and what I have had to really think about this time is changing things and looking at everything as an opportunity you know</t>
  </si>
  <si>
    <t>I'm used to going to the gym and lifting heavy things but what I've  been loving is changing the tempos going faster on some reps maybe slowing down some things
some of the movements that I'm so used to picking up heavy weight</t>
  </si>
  <si>
    <t>I just use my body and challenge myself in such a different way</t>
  </si>
  <si>
    <t>I look at it as a brand new opportunity so that's my new
perspective for this week and for the
past few months</t>
  </si>
  <si>
    <t>Oh Jake you've earned those waffles after this workout are they gonna have chocolate chips in them or bananas</t>
  </si>
  <si>
    <t>I prefer chocolate chip banana
pancakes</t>
  </si>
  <si>
    <t>that's actually what I made this morning for me and my partner</t>
  </si>
  <si>
    <t>I haven't gotten to eat them yet though so I've got to warm them up again</t>
  </si>
  <si>
    <t>yep everyone's doing
great</t>
  </si>
  <si>
    <t>join me come on come on</t>
  </si>
  <si>
    <t>don't forget we have more of these
workouts available on the NTC app and NTC premium is free in the US right now</t>
  </si>
  <si>
    <t>It has amazing programs in there so don't forget to check it out</t>
  </si>
  <si>
    <t>how fast can you bring it back to center</t>
  </si>
  <si>
    <t>you're feeling good virtual high fives right now okay</t>
  </si>
  <si>
    <t>yup squad we're crushing it together
right now</t>
  </si>
  <si>
    <t>heart rate is probably still a little high</t>
  </si>
  <si>
    <t>yeah it's okay just focus
on slowing down your breath</t>
  </si>
  <si>
    <t>shout out to my running mommies who have been tuning in finish my program recently now you're doing Kirstie's I love it</t>
  </si>
  <si>
    <t>got a shout out to
the most amazing women that I know in LA</t>
  </si>
  <si>
    <t>you ladies are so inspiring thank you for pushing everyone around you</t>
  </si>
  <si>
    <t>it's been really fun to watch all of you guys tuning in the past few weeks / months</t>
  </si>
  <si>
    <t>at this point it's been really inspiring you guys are keeping me
motivated so thank you for that</t>
  </si>
  <si>
    <t>those are hard</t>
  </si>
  <si>
    <t>I've been loving everyone tuning in to all the workouts</t>
  </si>
  <si>
    <t>right stay with me</t>
  </si>
  <si>
    <t>you're doing great come on up come on come on</t>
  </si>
  <si>
    <t>Anthony I hope you're still with me well dancing to the music I know you can you can get the little dance breaks in between</t>
  </si>
  <si>
    <t>so super Sam always killing it love you girl</t>
  </si>
  <si>
    <t>keep it strong</t>
  </si>
  <si>
    <t>I am loving this I am nice and sweaty I don't know about you guys but I am sweaty whoo</t>
  </si>
  <si>
    <t>that's why I love doing single sided movements</t>
  </si>
  <si>
    <t>because it always helps you recognize where your weaknesses are but not only that you're strengthening them</t>
  </si>
  <si>
    <t>like for me I hurt my right ankle a long time ago and this sides a little wobbly for me</t>
  </si>
  <si>
    <t>what you got</t>
  </si>
  <si>
    <t>so heart rates probably up on this one</t>
  </si>
  <si>
    <t>where you at mom are you still working out with me come on</t>
  </si>
  <si>
    <t>you're why I work hard you taught me everything</t>
  </si>
  <si>
    <t xml:space="preserve">so you gotta keep going mom </t>
  </si>
  <si>
    <t>I want to stay there</t>
  </si>
  <si>
    <t>you ready all right</t>
  </si>
  <si>
    <t>I want to stay there you ready all right</t>
  </si>
  <si>
    <t>Shala I'm so glad you're working with me thank you so much for being here it's been so fun</t>
  </si>
  <si>
    <t>first squad together come on</t>
  </si>
  <si>
    <t>if you're feeling really fancy on these last one squad and maybe you can be able to jump at the top</t>
  </si>
  <si>
    <t>I love strength training it's something that's changed my life in so many different ways</t>
  </si>
  <si>
    <t>when I was able to see
how much stronger my body could be it was such a good reminder anytime anything was challenging for myself I could remember how I was able to take control and to make myself better and make myself stronger</t>
  </si>
  <si>
    <t>so that's why I love the strength train</t>
  </si>
  <si>
    <t>now up stick it hinge</t>
  </si>
  <si>
    <t>almost fell over good thing I got my fireplace</t>
  </si>
  <si>
    <t>this time we're going hip switches</t>
  </si>
  <si>
    <t>so it's like a little fancy dance move so you switch nice</t>
  </si>
  <si>
    <t>yes squad come on Kersey you still with me</t>
  </si>
  <si>
    <t>so catch your breath</t>
  </si>
  <si>
    <t>my heart rates up ah</t>
  </si>
  <si>
    <t>come on stay with me</t>
  </si>
  <si>
    <t>I see my Chicago families in the chat I love you guys I miss you all so much</t>
  </si>
  <si>
    <t>I know I'm here in LA but Chicago will forever be my heart so I love you guys okay</t>
  </si>
  <si>
    <t>see time flies by when you are having fun</t>
  </si>
  <si>
    <t>just like this</t>
  </si>
  <si>
    <t>you ready to join me alright squad</t>
  </si>
  <si>
    <t>so if you have any questions for me we're gonna answer them at the end of the chat cooldown</t>
  </si>
  <si>
    <t>I can't even talk</t>
  </si>
  <si>
    <t>yeah there we go catch your breath</t>
  </si>
  <si>
    <t>now if you want to waddle over to your computer and ask you a question type it up</t>
  </si>
  <si>
    <t>I'll answer when it is time for the cool down</t>
  </si>
  <si>
    <t>let's stay low</t>
  </si>
  <si>
    <t>come on promise your legs aren't gonna fall off</t>
  </si>
  <si>
    <t>your legs are gonna feel like they're gonna fall but I promise they're gonna be there the whole time</t>
  </si>
  <si>
    <t>okay they're keeping you up keeping you strong</t>
  </si>
  <si>
    <t>happy thoughts happy thoughts come on squad</t>
  </si>
  <si>
    <t>big inhale big exhale team are you with  me</t>
  </si>
  <si>
    <t>I love it so many different cities joining in a chat right now from all over the US and I know my toronto fam is here too</t>
  </si>
  <si>
    <t>I say a little you know they might over involve something that's called a burpee and everyone was like no</t>
  </si>
  <si>
    <t>you can walk it out walk it in and up whatever you want to do or you can jump</t>
  </si>
  <si>
    <t>you can give me some some good old Kirstie Gotso hot sauce burpees whatever you want</t>
  </si>
  <si>
    <t>and I know it's so super Sam is in the chat working out with us and girl is gonna crush these burpees right now aren't you girl</t>
  </si>
  <si>
    <t>I don't even know what day it is anymore you ready for those burpees</t>
  </si>
  <si>
    <t>happy thoughts I promise it's almost
over</t>
  </si>
  <si>
    <t>breathe big inhale big exhale come on</t>
  </si>
  <si>
    <t>come on almost there up drop it down squad this is where it really counts I know you're tired but I'm right here with you</t>
  </si>
  <si>
    <t>I'm just as tired as you guys are come on but we do this together
knowing that we can all push together is what gets me motivated</t>
  </si>
  <si>
    <t>so I need you come on</t>
  </si>
  <si>
    <t>just hold it</t>
  </si>
  <si>
    <t>I just want you to super strong on these</t>
  </si>
  <si>
    <t>we're not quitting you're with me</t>
  </si>
  <si>
    <t>come on give it all you got</t>
  </si>
  <si>
    <t>maybe you got a tuck jump Burpee I don't know</t>
  </si>
  <si>
    <t>step it step it in whatever you got</t>
  </si>
  <si>
    <t>let the calm happy thoughts swell through your body because this is it</t>
  </si>
  <si>
    <t>let's just take a little nap alright just kidding</t>
  </si>
  <si>
    <t>big inhale big exhale</t>
  </si>
  <si>
    <t>oh Anthony has been feeling this playlist his question is how can you get this playlist</t>
  </si>
  <si>
    <t>you can check out the Spotify link in the YouTube description</t>
  </si>
  <si>
    <t>told you my girl kills it Filipinos</t>
  </si>
  <si>
    <t>big inhale big exhales</t>
  </si>
  <si>
    <t>get your breath slowed down a little bit</t>
  </si>
  <si>
    <t>you guys rock huh</t>
  </si>
  <si>
    <t>we're gonna sit with our feet in front of us like we're just chilling out like this</t>
  </si>
  <si>
    <t>Julio wants to know what shoes I'm wearing he wants a pair</t>
  </si>
  <si>
    <t>these are the super rep this is a great shoe for hiit</t>
  </si>
  <si>
    <t>so today it was a perfect workout it even has this thing called the Burpee break that puts you in a really great position for the burpees that we were in</t>
  </si>
  <si>
    <t>Michelle asked so she's been doing it beginner workouts in the app and wondering what other workouts she could do to get stronger</t>
  </si>
  <si>
    <t>well if you haven't already done my kick it off program which is a really great total body beginner strength program</t>
  </si>
  <si>
    <t>or anybody can really do it</t>
  </si>
  <si>
    <t>Kirstey just released an awesome strengthen hit program that just came out</t>
  </si>
  <si>
    <t>I also love the breakthrough challenge because it's a great holistic program with yoga animal flow strength and hiit</t>
  </si>
  <si>
    <t>so there are tons of programs in there there's also a bunch of regular workouts that aren't in programs as well</t>
  </si>
  <si>
    <t>so check them out alright</t>
  </si>
  <si>
    <t>oh I love this question what does it
mean to you to represent as an
asian-american woman and athlete</t>
  </si>
  <si>
    <t>I love this so much it's funny because this year was something was a year that I was like you know I really want to embrace being Who I am and where I came from</t>
  </si>
  <si>
    <t>and I was actually born in the
Philippines and I came to the US when I was only 2 years old</t>
  </si>
  <si>
    <t>so obviously didn't remember the
Philippines very much</t>
  </si>
  <si>
    <t>I went for Christmas with my mom this past year for the first time and it was just so amazing to be able to get cultural touch with my culture but for me it's just really representing and being proud of everything that I do</t>
  </si>
  <si>
    <t>and always remembering where it came from because you know my mom is such a big representation of all of my hard work and she's taught me everything</t>
  </si>
  <si>
    <t>I really think it's because we came from the Philippines and I just like to be really proud of everything and I love Filipino food</t>
  </si>
  <si>
    <t xml:space="preserve">and yeah I don't know if that really answers the question but yeah but anyway thank you everyone </t>
  </si>
  <si>
    <t xml:space="preserve">slow exhales </t>
  </si>
  <si>
    <t>ah breathe</t>
  </si>
  <si>
    <t>nice and easy</t>
  </si>
  <si>
    <t>when you're here if you feel good or you can just stay here I'm okay with that</t>
  </si>
  <si>
    <t xml:space="preserve">join me if you haven't already </t>
  </si>
  <si>
    <t>so let's just get right into it</t>
  </si>
  <si>
    <t>three two one relax all right</t>
  </si>
  <si>
    <t>few more here last one and one all right</t>
  </si>
  <si>
    <t xml:space="preserve">ten seconds </t>
  </si>
  <si>
    <t>we've got three two one and recover all right</t>
  </si>
  <si>
    <t>four three two one switch</t>
  </si>
  <si>
    <t>let's go few more seconds three two one tap it out</t>
  </si>
  <si>
    <t xml:space="preserve">five come on four three two one </t>
  </si>
  <si>
    <t xml:space="preserve">so in just a little bit we're gonna speed this up </t>
  </si>
  <si>
    <t>and we're gonna have an option to go plyo jumping from in and out</t>
  </si>
  <si>
    <t>three two one</t>
  </si>
  <si>
    <t>five more seconds three two one all right relax</t>
  </si>
  <si>
    <t>last four three two
one</t>
  </si>
  <si>
    <t>let's go almost there we have one more time through after this four three two one recover</t>
  </si>
  <si>
    <t>last one all right</t>
  </si>
  <si>
    <t>let's get a few more, last one after this</t>
  </si>
  <si>
    <t>we're gonna go through that a few times here</t>
  </si>
  <si>
    <t>we're going back to those hollow holds but this time we're gonna change it up a little bit</t>
  </si>
  <si>
    <t>we're doing this two times</t>
  </si>
  <si>
    <t xml:space="preserve">we'll go two more each side </t>
  </si>
  <si>
    <t>we're changing it up now</t>
  </si>
  <si>
    <t>last one each side all right</t>
  </si>
  <si>
    <t>first we're taking it into a squat</t>
  </si>
  <si>
    <t>we're gonna hit three different moves and we're going three times through</t>
  </si>
  <si>
    <t>all right one more time on the fast feet with a forward jump</t>
  </si>
  <si>
    <t xml:space="preserve">so I'm going to cue you down for four seconds  </t>
  </si>
  <si>
    <t>and then you're just gonna warm yourself up</t>
  </si>
  <si>
    <t>I'll give you one version for the first round and then each round I'll add on a little progression</t>
  </si>
  <si>
    <t>alright switch it up other side</t>
  </si>
  <si>
    <t>you ready join me now 30 seconds here</t>
  </si>
  <si>
    <t>last time on the bridge march</t>
  </si>
  <si>
    <t>we are only moving through two different movement patterns</t>
  </si>
  <si>
    <t>take it down for four three two one reset</t>
  </si>
  <si>
    <t>bring it up down four three two one reset</t>
  </si>
  <si>
    <t>down four three push energy through your heels two one</t>
  </si>
  <si>
    <t>so we're lowering down at my count then driving through the heel my count</t>
  </si>
  <si>
    <t>now we go to the other side</t>
  </si>
  <si>
    <t>alright last one okay</t>
  </si>
  <si>
    <t>four three two one</t>
  </si>
  <si>
    <t xml:space="preserve">few more </t>
  </si>
  <si>
    <t>all right last one</t>
  </si>
  <si>
    <t>last five come on three two one relax</t>
  </si>
  <si>
    <t>this is the last round</t>
  </si>
  <si>
    <t>we only got two more guys</t>
  </si>
  <si>
    <t>last one</t>
  </si>
  <si>
    <t>we're getting close</t>
  </si>
  <si>
    <t>we're going to get three times</t>
  </si>
  <si>
    <t xml:space="preserve">in three two one </t>
  </si>
  <si>
    <t>three two one hold</t>
  </si>
  <si>
    <t>this is round one of three</t>
  </si>
  <si>
    <t>our last round best round in three two one</t>
  </si>
  <si>
    <t>one more set of finishers then we're done</t>
  </si>
  <si>
    <t>so we're not done yet we're not done yet</t>
  </si>
  <si>
    <t>okay so we're gonna go to a burpee</t>
  </si>
  <si>
    <t>but then we've got twenty seconds in a plank hold okay</t>
  </si>
  <si>
    <t>we have five come on four three two one and plank hold 20 seconds</t>
  </si>
  <si>
    <t>we're back to burpees in three two one</t>
  </si>
  <si>
    <t>three two one plank hold</t>
  </si>
  <si>
    <t>we have one more round last round best round right now</t>
  </si>
  <si>
    <t>ten seconds then we have our plank hold</t>
  </si>
  <si>
    <t>three two get an extra
one plank hold this is it</t>
  </si>
  <si>
    <t>this is it we have five seconds squad don't drop early</t>
  </si>
  <si>
    <t>so warm up feeling good we're gonna go to a nice little core set to start</t>
  </si>
  <si>
    <t>we're getting close to the end</t>
  </si>
  <si>
    <t>we've got a few more just like that</t>
  </si>
  <si>
    <t>we'll get two more just like that</t>
  </si>
  <si>
    <t>let's get three more just like that</t>
  </si>
  <si>
    <t>come on alright push-ups or burpees first</t>
  </si>
  <si>
    <t>we're going to go back to those fast feet</t>
  </si>
  <si>
    <t xml:space="preserve">yeah come on ten seconds </t>
  </si>
  <si>
    <t>you ready here we go</t>
  </si>
  <si>
    <t>now I want you to row fast okay</t>
  </si>
  <si>
    <t>all right you're with me this is the last time on these squats</t>
  </si>
  <si>
    <t>last one and up all right squad we're done with our little strength set</t>
  </si>
  <si>
    <t>all right you ready</t>
  </si>
  <si>
    <t>yes all right we are done with those</t>
  </si>
  <si>
    <t>so guess what it's time for our finisher</t>
  </si>
  <si>
    <t>what we're gonna do now is I'm gonna give you a hold</t>
  </si>
  <si>
    <t>but before that we're gonna work for 20 seconds in a squat</t>
  </si>
  <si>
    <t>okay so this is one of two finishers</t>
  </si>
  <si>
    <t>we're almost there</t>
  </si>
  <si>
    <t>so stay with me ten seconds</t>
  </si>
  <si>
    <t>we've got another litter little finisher</t>
  </si>
  <si>
    <t>here we go three two one jump it up jump it down</t>
  </si>
  <si>
    <t>we've got three rounds of this</t>
  </si>
  <si>
    <t>let's get a few more just like that</t>
  </si>
  <si>
    <t>then we'll go with a little core</t>
  </si>
  <si>
    <t>then we'll get that heart rate up a little bit</t>
  </si>
  <si>
    <t>then we'll take it to a strength set</t>
  </si>
  <si>
    <t>and then last one take it down</t>
  </si>
  <si>
    <t>alright team now we're going back to our strength section</t>
  </si>
  <si>
    <t>at your own pace</t>
  </si>
  <si>
    <t>slow slow slow</t>
  </si>
  <si>
    <t>slow slow slow control it</t>
  </si>
  <si>
    <t>switch switch switch switch switch</t>
  </si>
  <si>
    <t>we've got a few more just like this squad</t>
  </si>
  <si>
    <t>okay we're going one more time on those hinges</t>
  </si>
  <si>
    <t>alright so now we're going up to those hinges</t>
  </si>
  <si>
    <t>remember you can just speed it up or you could give me two at each one going fast</t>
  </si>
  <si>
    <t>then we'll speed it up</t>
  </si>
  <si>
    <t>you ready join me now</t>
  </si>
  <si>
    <t>we're gonna try that again</t>
  </si>
  <si>
    <t>all right bridge march now</t>
  </si>
  <si>
    <t>we're gonna go to some quick feet</t>
  </si>
  <si>
    <t>one more that was fun</t>
  </si>
  <si>
    <t>come on 10 more seconds</t>
  </si>
  <si>
    <t>alright come on three two one stand it up tap it out</t>
  </si>
  <si>
    <t>we're just gonna start to bounce side to side</t>
  </si>
  <si>
    <t>then we'll start  interweaving that little agility set I got for you and then boom we'll have a finisher then I'll answer some of your questions then we'll be done</t>
  </si>
  <si>
    <t>we'll take it to two different movement patterns here</t>
  </si>
  <si>
    <t>yeah it's nice and easy nice and controlled</t>
  </si>
  <si>
    <t>so you want to make sure you're focusing on keeping everything squeezed everything active</t>
  </si>
  <si>
    <t>nice and wide nice and narrow</t>
  </si>
  <si>
    <t>you can bring your hands up then you won't have the stability from the ground</t>
  </si>
  <si>
    <t xml:space="preserve">pull lower down </t>
  </si>
  <si>
    <t xml:space="preserve">it's totally fine to be on your knees, do what form that challenges you </t>
  </si>
  <si>
    <t>so place the foot on
the ground</t>
  </si>
  <si>
    <t>move those feet forward</t>
  </si>
  <si>
    <t xml:space="preserve"> tap tap</t>
  </si>
  <si>
    <t>keep them nice and stable</t>
  </si>
  <si>
    <t>so let's just go ahead and
meet back at the mat here if you have one</t>
  </si>
  <si>
    <t>big reach up nice and high</t>
  </si>
  <si>
    <t>bend those knees and walk it out into a high plank position</t>
  </si>
  <si>
    <t>rock forward and back maybe on those wrists a little bit</t>
  </si>
  <si>
    <t xml:space="preserve">maybe side to side and then walk your hands back </t>
  </si>
  <si>
    <t>you can bend those knees a little bit for a little more space</t>
  </si>
  <si>
    <t>big reach up take it back down</t>
  </si>
  <si>
    <t>big reach up maybe straighten out those legs a little bit more</t>
  </si>
  <si>
    <t>walk it out high plank</t>
  </si>
  <si>
    <t>let's go ahead and take that foot outside of your hand</t>
  </si>
  <si>
    <t>I want you to take the elbow down and then open it up</t>
  </si>
  <si>
    <t>so still keeping that hollow through your belly keeping it nice and strong</t>
  </si>
  <si>
    <t>big reach  big spread through the
chest take it back down</t>
  </si>
  <si>
    <t>try to reach to the ceiling</t>
  </si>
  <si>
    <t>big spread through the chest</t>
  </si>
  <si>
    <t xml:space="preserve"> take it back down</t>
  </si>
  <si>
    <t>all the way up fully extend that leg back if you feel comfortable</t>
  </si>
  <si>
    <t>or you can keep it on the ground</t>
  </si>
  <si>
    <t>let's place both hands on the ground</t>
  </si>
  <si>
    <t>push yourself back into that high plank</t>
  </si>
  <si>
    <t>let's take the other foot outside</t>
  </si>
  <si>
    <t>you can rest that knee or extend</t>
  </si>
  <si>
    <t xml:space="preserve">we're gonna bring it back to that high plank </t>
  </si>
  <si>
    <t>bend those knees</t>
  </si>
  <si>
    <t>walk those hands back</t>
  </si>
  <si>
    <t>roll yourself up nice and slow</t>
  </si>
  <si>
    <t>we're just gonna take into a regular reverse lunge</t>
  </si>
  <si>
    <t xml:space="preserve">so stepping it back </t>
  </si>
  <si>
    <t>you can rest the knee on the ground</t>
  </si>
  <si>
    <t xml:space="preserve">we'll drive through
the heel </t>
  </si>
  <si>
    <t>bring it back together</t>
  </si>
  <si>
    <t>shoulders are back</t>
  </si>
  <si>
    <t>you can let that knee just go a little past your toe</t>
  </si>
  <si>
    <t>you don't want to go too far forward so your heel comes up</t>
  </si>
  <si>
    <t>just want to really drive through that front heel to bring yourself back to standing position</t>
  </si>
  <si>
    <t>we're going back to the push-up set for this</t>
  </si>
  <si>
    <t>keeping the feet right where they are</t>
  </si>
  <si>
    <t>alright you can be on your toes for this or you can be on your knees</t>
  </si>
  <si>
    <t>remember you can be on your toes for these</t>
  </si>
  <si>
    <t>now I want you to take your feet about hip width</t>
  </si>
  <si>
    <t>now we're going into a narrow and wide push-up</t>
  </si>
  <si>
    <t>so notice my back toe is in line with the back heel</t>
  </si>
  <si>
    <t>stagger the foot chest up sit it back alright</t>
  </si>
  <si>
    <t>so sitting back driving the knees out then we'll hinge and then bring it back up</t>
  </si>
  <si>
    <t>with that squat you're bending those knees feeling it more in those quads</t>
  </si>
  <si>
    <t>quick feet quick feet</t>
  </si>
  <si>
    <t xml:space="preserve">all right bring those feet
down </t>
  </si>
  <si>
    <t>so now we're gonna go into a hinge</t>
  </si>
  <si>
    <t xml:space="preserve">and that hinge you should feel in the back of those legs </t>
  </si>
  <si>
    <t>so sit it back hinge it forward</t>
  </si>
  <si>
    <t>so we will revisit this hinge later on in a single leg position</t>
  </si>
  <si>
    <t>so if you want to make this harder take those feet more narrow</t>
  </si>
  <si>
    <t>that knee I want it to go up as fast as you can</t>
  </si>
  <si>
    <t>all right tap it out</t>
  </si>
  <si>
    <t>forward</t>
  </si>
  <si>
    <t>so first up we're gonna bring those shoulder blades off the ground</t>
  </si>
  <si>
    <t>shoulder blades off the ground</t>
  </si>
  <si>
    <t>okay so with these if you feel like they're feeling pretty challenging for you you can even bend those knees a little bit shorten that lever</t>
  </si>
  <si>
    <t>or you can even bring the legs up a little bit higher</t>
  </si>
  <si>
    <t>but whatever you're doing try to keep that hollow in your belly</t>
  </si>
  <si>
    <t>keep a lot of tension</t>
  </si>
  <si>
    <t>now you can bend those knees</t>
  </si>
  <si>
    <t>the fingertips are just grazing the back of your heels</t>
  </si>
  <si>
    <t xml:space="preserve">here you're gonna peel your hips off the ground </t>
  </si>
  <si>
    <t>and then you're gonna dig one heel to the ground as you bring one knee to your chest</t>
  </si>
  <si>
    <t>use your hands on the ground to give you some stability</t>
  </si>
  <si>
    <t>arms close arms wide arms close arms wide</t>
  </si>
  <si>
    <t>give you a little leverage because you want to keep the hips nice and stable as you're moving through these</t>
  </si>
  <si>
    <t>and really thinking about keeping the ribcage down and the tailbone tucked up</t>
  </si>
  <si>
    <t>now we're gonna bring ourselves into a bear position</t>
  </si>
  <si>
    <t>so we'll swing it on around</t>
  </si>
  <si>
    <t>knees underneath the hips</t>
  </si>
  <si>
    <t>we're gonna hover those knees nice and easy off the ground</t>
  </si>
  <si>
    <t xml:space="preserve">hands press into the ground </t>
  </si>
  <si>
    <t xml:space="preserve">so look right past those fingertips </t>
  </si>
  <si>
    <t>keep that tailbone tucked in
nice and strong</t>
  </si>
  <si>
    <t>I want you to pretend like you're pushing the ground away from you here</t>
  </si>
  <si>
    <t>if you feel pretty good on these we're gonna tap down and the tap behind your head</t>
  </si>
  <si>
    <t>tap down tap behind your head</t>
  </si>
  <si>
    <t>I want you to try to get those biceps by those ears</t>
  </si>
  <si>
    <t>so again peeling the hips off the ground</t>
  </si>
  <si>
    <t>dig into the floor</t>
  </si>
  <si>
    <t>bring that knee to your chest</t>
  </si>
  <si>
    <t>do some shoulder taps with a bare plank</t>
  </si>
  <si>
    <t>we're going back to the hollow hold</t>
  </si>
  <si>
    <t>remember you can always bring it  back in to that hollow hold or just go to the hollow taps you take it to your levels</t>
  </si>
  <si>
    <t>keep those shoulders off the ground</t>
  </si>
  <si>
    <t>if you didn't bring those hands up maybe try it this time</t>
  </si>
  <si>
    <t>keep that tailbone tucked</t>
  </si>
  <si>
    <t>after this we have our bear plank</t>
  </si>
  <si>
    <t>so now we're going into those bear planks again</t>
  </si>
  <si>
    <t>alright peel those hips down nice and slow</t>
  </si>
  <si>
    <t>now I want you to try to extend the opposite leg</t>
  </si>
  <si>
    <t>so now we're standing up</t>
  </si>
  <si>
    <t>push yourself up</t>
  </si>
  <si>
    <t>keep that chest up</t>
  </si>
  <si>
    <t>feet moving fast</t>
  </si>
  <si>
    <t>so we're moving into our strength set</t>
  </si>
  <si>
    <t>push up first</t>
  </si>
  <si>
    <t>keep your body as stiff as you can</t>
  </si>
  <si>
    <t>so now we're gonna bring it
back to standing</t>
  </si>
  <si>
    <t>we're gonna bring one leg forward one leg back eccentric split squat now</t>
  </si>
  <si>
    <t>keep those hips squared forward</t>
  </si>
  <si>
    <t>we're going into a staggered stance</t>
  </si>
  <si>
    <t>so we're gonna bring one arm down by our armpit and one arm by our head</t>
  </si>
  <si>
    <t>make sure your body's in a straight line</t>
  </si>
  <si>
    <t xml:space="preserve">let's bring ourselves up </t>
  </si>
  <si>
    <t>we're going to a staggered stance squat now</t>
  </si>
  <si>
    <t>so before we're in a split squat almost like a
lunge</t>
  </si>
  <si>
    <t>now we're just going more of a staggered position</t>
  </si>
  <si>
    <t>just going down and up at a good tempo</t>
  </si>
  <si>
    <t>we're staying at the same side</t>
  </si>
  <si>
    <t>we'll switch sides so go in a tempo that feels good for you</t>
  </si>
  <si>
    <t>I'm focusing on driving my knees out as I sit back chest is up</t>
  </si>
  <si>
    <t>lower is not necessarily better on these</t>
  </si>
  <si>
    <t>you should feel it more in that front leg but you definitely will feel it a little bit in that back especially in that hip flexor</t>
  </si>
  <si>
    <t>so keep it straight keep it forward</t>
  </si>
  <si>
    <t>stand up now we're going narrow squat to wide</t>
  </si>
  <si>
    <t>so feet go more narrow than those hips sit in and then more of a sumo and out</t>
  </si>
  <si>
    <t xml:space="preserve">so step those feet out as wide as you can </t>
  </si>
  <si>
    <t>sit in and then more of a sumo and out</t>
  </si>
  <si>
    <t>and then get it out nice and narrow still setting those hips back</t>
  </si>
  <si>
    <t>keep that chest up keep that posture tall</t>
  </si>
  <si>
    <t>so now we're going back to those fast feet</t>
  </si>
  <si>
    <t>this time I'm going to say side and when I say side you're gonna jump to the side and bring it back to center</t>
  </si>
  <si>
    <t>but we're gonna all jump to your right</t>
  </si>
  <si>
    <t>move those feet move those feet</t>
  </si>
  <si>
    <t>side yup side side</t>
  </si>
  <si>
    <t>so now we're going into a plank row with a hold</t>
  </si>
  <si>
    <t>so when I say you're gonna pull and hold and then you'll switch when I say</t>
  </si>
  <si>
    <t>drive those elbows back and hold</t>
  </si>
  <si>
    <t>keep the hip as level as you can</t>
  </si>
  <si>
    <t>so the wider your feet are the more stability you have</t>
  </si>
  <si>
    <t>so if you want to make it easier you could bring your feet wider or you can bring them more narrow to make it more challenging</t>
  </si>
  <si>
    <t xml:space="preserve">we did it in the warm-up but now we're going single leg </t>
  </si>
  <si>
    <t>slight bend in the leg</t>
  </si>
  <si>
    <t>hinge slow and then drive it up</t>
  </si>
  <si>
    <t>so one leg is slightly bent</t>
  </si>
  <si>
    <t xml:space="preserve">so this is that hinge that we did in beginning </t>
  </si>
  <si>
    <t>single leg deadlift like an airplane</t>
  </si>
  <si>
    <t>from your head all the way to your leg you're straight</t>
  </si>
  <si>
    <t>so your posture is strong shoulders are back</t>
  </si>
  <si>
    <t>next round that we do these we're gonna speed it up a little bit</t>
  </si>
  <si>
    <t>keep that back flat shoulders back</t>
  </si>
  <si>
    <t>you might notice your ankles are like oh whoa wobbly it's okay</t>
  </si>
  <si>
    <t>now we're gonna go back into the ground</t>
  </si>
  <si>
    <t>similar to our you eccentrics that we did with our push-ups and our split squats</t>
  </si>
  <si>
    <t>we're gonna lower them down at my counts</t>
  </si>
  <si>
    <t>pretend like you're pushing something that's invisible into the ground</t>
  </si>
  <si>
    <t xml:space="preserve">switch lower down slow </t>
  </si>
  <si>
    <t>like you're like pushing something away from you but you can't see it I know you can see it but I can't</t>
  </si>
  <si>
    <t>drive the elbows back towards your hips</t>
  </si>
  <si>
    <t>this time I want you to drive it up fast</t>
  </si>
  <si>
    <t>so we're gonna go slow slow slow and then drive it up</t>
  </si>
  <si>
    <t>hinge back flat</t>
  </si>
  <si>
    <t xml:space="preserve"> drive it up</t>
  </si>
  <si>
    <t>so I want you to pretend like you're breaking glass at the top</t>
  </si>
  <si>
    <t>yeah if you're still working on the balance stay where we were in that first round</t>
  </si>
  <si>
    <t>but if you're feeling pretty good I want to see that glass break</t>
  </si>
  <si>
    <t>drive it up</t>
  </si>
  <si>
    <t>all right other side</t>
  </si>
  <si>
    <t>chest up</t>
  </si>
  <si>
    <t>all right drive it up</t>
  </si>
  <si>
    <t>drive it up okay</t>
  </si>
  <si>
    <t>now we go little plank rows</t>
  </si>
  <si>
    <t>pull pull</t>
  </si>
  <si>
    <t>look past those fingertips squeeze squeeze</t>
  </si>
  <si>
    <t>hinge slow break the glass</t>
  </si>
  <si>
    <t>keep that back flat drive it up</t>
  </si>
  <si>
    <t>we got to stick it okay</t>
  </si>
  <si>
    <t>gotta stick that
landing</t>
  </si>
  <si>
    <t>other side slight bend in the leg</t>
  </si>
  <si>
    <t>we'll try to get a little explosion</t>
  </si>
  <si>
    <t>we'll kind of stick that landing</t>
  </si>
  <si>
    <t>tap those feet out now</t>
  </si>
  <si>
    <t>we got to go the other way on those switches</t>
  </si>
  <si>
    <t>quick feet with those hips switches going the other way</t>
  </si>
  <si>
    <t>in a speed squat or a squat jump whatever you want to do</t>
  </si>
  <si>
    <t>and when I say hold we'll hold it low</t>
  </si>
  <si>
    <t>so we've got twenty second speed squats here</t>
  </si>
  <si>
    <t>squat jumps or speed jumps</t>
  </si>
  <si>
    <t>get low keep that chest up</t>
  </si>
  <si>
    <t>so keep it strong</t>
  </si>
  <si>
    <t>don't just throw yourself on the ground</t>
  </si>
  <si>
    <t>use those arms use your core to keep you strong</t>
  </si>
  <si>
    <t>squeeze those quads</t>
  </si>
  <si>
    <t>push energy through your heels</t>
  </si>
  <si>
    <t>it's okay if you need to go to your knees</t>
  </si>
  <si>
    <t>shoulders back keep it strong</t>
  </si>
  <si>
    <t>slowly lower those legs down</t>
  </si>
  <si>
    <t>I want you to place your hands right
underneath your shoulders</t>
  </si>
  <si>
    <t>peel yourself up and off the ground with the shoulders long down your back</t>
  </si>
  <si>
    <t xml:space="preserve">so really try to actively push in the ground </t>
  </si>
  <si>
    <t>squeeze your butt</t>
  </si>
  <si>
    <t>push your top of your feet to the ground</t>
  </si>
  <si>
    <t>so sit back into Child's Pose</t>
  </si>
  <si>
    <t>and really reach through for those fingertips</t>
  </si>
  <si>
    <t>peel yourself up off the ground</t>
  </si>
  <si>
    <t>feet a little wider than our hips</t>
  </si>
  <si>
    <t>you can place your hands behind you for some stability</t>
  </si>
  <si>
    <t>we're gonna drop the knees side to side</t>
  </si>
  <si>
    <t>so now I want you to drop it to one side square yourself to the shin and then fold yourself forward</t>
  </si>
  <si>
    <t>side square yourself to the shin</t>
  </si>
  <si>
    <t>and then fold yourself forward</t>
  </si>
  <si>
    <t xml:space="preserve">go ahead and flip it over to the other side </t>
  </si>
  <si>
    <t>same thing square yourself forward</t>
  </si>
  <si>
    <t>so nice active shoulders</t>
  </si>
  <si>
    <t>all right swing those legs around</t>
  </si>
  <si>
    <t>all right let's get that explosive push right</t>
  </si>
  <si>
    <t>so we're going to turn our hips back</t>
  </si>
  <si>
    <t xml:space="preserve">when I say hold you're gonna hold it in a squat </t>
  </si>
  <si>
    <t>burpees and plank</t>
  </si>
  <si>
    <t>because the focus here is the lowering faze</t>
  </si>
  <si>
    <t>and when I say forward you're just gonna jump your feet forward and jump them back</t>
  </si>
  <si>
    <t xml:space="preserve">big reach up </t>
  </si>
  <si>
    <t>so I want you to feel the difference between these two movements</t>
  </si>
  <si>
    <t>yes we're focusing on our
legs but you still want to think about those back muscles to keep that nice strong posture</t>
  </si>
  <si>
    <t>make sure you're actually being really aware of your body right now</t>
  </si>
  <si>
    <t>when we speed it up if you want to go plyo go for it</t>
  </si>
  <si>
    <t xml:space="preserve"> or if you are like I don't feel like jumpin  and just move a little faster okay</t>
  </si>
  <si>
    <t>we're just gonna move the feet as quick as we can</t>
  </si>
  <si>
    <t>alright so just move as fast as you can forward only when I say forward</t>
  </si>
  <si>
    <t>so when I say switch you move those hips one direction only ready</t>
  </si>
  <si>
    <t>Calvin_3</t>
  </si>
  <si>
    <t>today's workout is a hundred percent low-impact</t>
  </si>
  <si>
    <t>we have got some tough stuff coming today</t>
  </si>
  <si>
    <t>it's ideal for new exercisers and people returning to exercise</t>
  </si>
  <si>
    <t>and it features real body project members</t>
  </si>
  <si>
    <t>enjoy</t>
  </si>
  <si>
    <t>welcome to a real start plus</t>
  </si>
  <si>
    <t>engage, work through</t>
  </si>
  <si>
    <t>how you feeling</t>
  </si>
  <si>
    <t>this is the big one</t>
  </si>
  <si>
    <t>the real start plus workout today</t>
  </si>
  <si>
    <t>and we have Wade and Angie Mullins with us and they're here to show you how it's done</t>
  </si>
  <si>
    <t>can't tell you how excited we are to
have these guys all the way over from Vermont USA</t>
  </si>
  <si>
    <t>the real Start Plus plan takes us further than the real start plan</t>
  </si>
  <si>
    <t>it's okay we do it</t>
  </si>
  <si>
    <t>Angie and Wade have both lost 60 pounds using body project workouts</t>
  </si>
  <si>
    <t>and they're here to show us how it's done</t>
  </si>
  <si>
    <t>real people real workouts real results</t>
  </si>
  <si>
    <t>today we're just gonna enjoy ourselves</t>
  </si>
  <si>
    <t>pause buttons there pause buttons your friend whenever you need to use it</t>
  </si>
  <si>
    <t>that's a challenge but you guys have got to pick your place in there</t>
  </si>
  <si>
    <t>doesn't mean you have to do the whole thing</t>
  </si>
  <si>
    <t>I just want you to finish with us</t>
  </si>
  <si>
    <t>enjoy moving your body today</t>
  </si>
  <si>
    <t>enjoy being with us</t>
  </si>
  <si>
    <t>I feel lucky to be here with these wonderful body projectors</t>
  </si>
  <si>
    <t>and I hope you feel the same</t>
  </si>
  <si>
    <t>you feeling warm</t>
  </si>
  <si>
    <t>feeling ready for this</t>
  </si>
  <si>
    <t>you're feeling warm already</t>
  </si>
  <si>
    <t>enjoying that march</t>
  </si>
  <si>
    <t>I'll be honest I don't envy her one little bit</t>
  </si>
  <si>
    <t>it's tough enough</t>
  </si>
  <si>
    <t>all our impact everything we do here we will start is one low-impact and two standing</t>
  </si>
  <si>
    <t>so you could be confident that you can be involved and work out the whole way through</t>
  </si>
  <si>
    <t>that's different than saying you have to do every single moment</t>
  </si>
  <si>
    <t>but you can be doing it with us</t>
  </si>
  <si>
    <t>feeling this now already</t>
  </si>
  <si>
    <t>I'm loving this</t>
  </si>
  <si>
    <t>feel the energy from these guys</t>
  </si>
  <si>
    <t>looking good their way</t>
  </si>
  <si>
    <t>which is going to be here</t>
  </si>
  <si>
    <t>it is called real Star Plus</t>
  </si>
  <si>
    <t>in case you're already a little bit upset with us for the speed and the intensity</t>
  </si>
  <si>
    <t>but this is about taking your body on that bit further feel good</t>
  </si>
  <si>
    <t>wherever you are if you need to break halfway through it's about progress not perfection</t>
  </si>
  <si>
    <t>do your best</t>
  </si>
  <si>
    <t>come on guys let's work this</t>
  </si>
  <si>
    <t>it's about desire</t>
  </si>
  <si>
    <t>the physical body can do so much</t>
  </si>
  <si>
    <t>it's in the mind about determination</t>
  </si>
  <si>
    <t>that's what gets you through the moments</t>
  </si>
  <si>
    <t>I know you can I know you will</t>
  </si>
  <si>
    <t>good work Wade loving that extra effort</t>
  </si>
  <si>
    <t>I can feel it Angie and them weights all right</t>
  </si>
  <si>
    <t>I so don't envy you</t>
  </si>
  <si>
    <t>I practiced this workout the other day</t>
  </si>
  <si>
    <t>I got about 20 seconds in with weights and I thought I'll give them to Angie</t>
  </si>
  <si>
    <t>I don't think I can do that</t>
  </si>
  <si>
    <t>not ready for that</t>
  </si>
  <si>
    <t>it's tough enough as it is</t>
  </si>
  <si>
    <t>as always at body project you can punch anyone you like</t>
  </si>
  <si>
    <t>except Angie me or Wade that's off-limits as much as you might want to</t>
  </si>
  <si>
    <t>feeling good we've got this we've got this</t>
  </si>
  <si>
    <t>as well that's fine you can kind of stand to like this</t>
  </si>
  <si>
    <t>I might have lost everybody there but it's important to show you some different variations</t>
  </si>
  <si>
    <t>working through</t>
  </si>
  <si>
    <t>remember this workout is designed to be tough</t>
  </si>
  <si>
    <t>that's the good news</t>
  </si>
  <si>
    <t>dig</t>
  </si>
  <si>
    <t>we got this</t>
  </si>
  <si>
    <t>feel the burn</t>
  </si>
  <si>
    <t>believe in yourself</t>
  </si>
  <si>
    <t>believe you can because you can and you will</t>
  </si>
  <si>
    <t>this workout it's like an Everest</t>
  </si>
  <si>
    <t>you got to keep stepping up keep working on</t>
  </si>
  <si>
    <t>its here to find the place that you can</t>
  </si>
  <si>
    <t>get to working through</t>
  </si>
  <si>
    <t>good work there Wade loving that bud</t>
  </si>
  <si>
    <t>how are you doing Angie good Angie</t>
  </si>
  <si>
    <t>I've been wanting to do that for years ANGIE right</t>
  </si>
  <si>
    <t>I don't think Angie likes me as much as she did before</t>
  </si>
  <si>
    <t>working hard suck up the adrenaline</t>
  </si>
  <si>
    <t>keep working keep going</t>
  </si>
  <si>
    <t>dig dig dig</t>
  </si>
  <si>
    <t>come on we can ha we will we got this</t>
  </si>
  <si>
    <t>I'm gonna take a little breather to</t>
  </si>
  <si>
    <t>the clock keeps ticking</t>
  </si>
  <si>
    <t>doesn't mean you have to</t>
  </si>
  <si>
    <t>so be strong be focused be determined</t>
  </si>
  <si>
    <t>keep working</t>
  </si>
  <si>
    <t>come on come on stay focused stay
engaged</t>
  </si>
  <si>
    <t>I hope you're enjoying today's workout</t>
  </si>
  <si>
    <t>if you'd like to take part in the rest  of the real Start Plus plan with myself Angie and Wade</t>
  </si>
  <si>
    <t>come and join us at teen body project.com</t>
  </si>
  <si>
    <t>I don't really think it's fair to have the word just anywhere near this workout to be honest</t>
  </si>
  <si>
    <t>but it's there it's there</t>
  </si>
  <si>
    <t>loving the energy guys</t>
  </si>
  <si>
    <t>okay are you ready</t>
  </si>
  <si>
    <t>both of them are good</t>
  </si>
  <si>
    <t>we're winners we're winning this is the halfway mark</t>
  </si>
  <si>
    <t>keep working through</t>
  </si>
  <si>
    <t>well they might have a cheeky surprise for everybody who knows</t>
  </si>
  <si>
    <t>believe it or not I have designed this workout to be enjoyed</t>
  </si>
  <si>
    <t>I have designed this workout for you guys to enjoy moving</t>
  </si>
  <si>
    <t>I feel like a bit of a fibber</t>
  </si>
  <si>
    <t>feeling that adrenaline working through now</t>
  </si>
  <si>
    <t>yeah you're feeling good</t>
  </si>
  <si>
    <t>this second half we're gonna put in even more than the first half</t>
  </si>
  <si>
    <t>we're gonna really show how we can do it</t>
  </si>
  <si>
    <t>how we can roll our best effort</t>
  </si>
  <si>
    <t>your personal best effort not my best not Wade's best not Angie's best</t>
  </si>
  <si>
    <t>your best effort is what I want to see</t>
  </si>
  <si>
    <t>now come on we've got this</t>
  </si>
  <si>
    <t>now come on let's dig ah breathe it through</t>
  </si>
  <si>
    <t>work it through</t>
  </si>
  <si>
    <t>we got it we got it</t>
  </si>
  <si>
    <t>come on come on</t>
  </si>
  <si>
    <t>come on big effort big effort</t>
  </si>
  <si>
    <t>that pain you're stronger than the pain</t>
  </si>
  <si>
    <t>you're stronger than the pain</t>
  </si>
  <si>
    <t xml:space="preserve">you're stronger than anything </t>
  </si>
  <si>
    <t>you can do this</t>
  </si>
  <si>
    <t>come on work through</t>
  </si>
  <si>
    <t>change your body change your life</t>
  </si>
  <si>
    <t>everything's coming for you now</t>
  </si>
  <si>
    <t>this starts right now</t>
  </si>
  <si>
    <t>it starts with the next punch it starts
with the next knee</t>
  </si>
  <si>
    <t>channeling it up now feeling it work</t>
  </si>
  <si>
    <t>big energy big drive big desire</t>
  </si>
  <si>
    <t>come on let's do this we can</t>
  </si>
  <si>
    <t>every punch every moment every single second matters</t>
  </si>
  <si>
    <t>if you need to pull up to come back</t>
  </si>
  <si>
    <t>and love that</t>
  </si>
  <si>
    <t>come back in</t>
  </si>
  <si>
    <t>it's all winning every single moment that passes</t>
  </si>
  <si>
    <t>this is tough stuff this is real stuff</t>
  </si>
  <si>
    <t>this is the real start</t>
  </si>
  <si>
    <t xml:space="preserve">if I were where you are right now and I didn't have these guys watching I'd be taking an extra cheeky break but I'm gonna go </t>
  </si>
  <si>
    <t>engage we got it we can</t>
  </si>
  <si>
    <t>perseverance resilience desire they're the things that matter</t>
  </si>
  <si>
    <t>health is in the mind more than in the body</t>
  </si>
  <si>
    <t>your strength is in your character in your heart</t>
  </si>
  <si>
    <t>if you live in your spirit that's where we succeed</t>
  </si>
  <si>
    <t>we know these are tough</t>
  </si>
  <si>
    <t>we know these hurt your mind</t>
  </si>
  <si>
    <t>you know what I call it, I call that change juice</t>
  </si>
  <si>
    <t>it hurts yes it burns yes</t>
  </si>
  <si>
    <t>but there it is flowing through your body and changing your body</t>
  </si>
  <si>
    <t>that's what matters that's what counts</t>
  </si>
  <si>
    <t>we got this desire</t>
  </si>
  <si>
    <t>drive determination</t>
  </si>
  <si>
    <t>taking it up a level with a real start plus today</t>
  </si>
  <si>
    <t>if you're here today you're a warrior</t>
  </si>
  <si>
    <t>you're a winner and you're win</t>
  </si>
  <si>
    <t>make no mistake about that this is
different gravy</t>
  </si>
  <si>
    <t>this is another gear yet</t>
  </si>
  <si>
    <t>here we are</t>
  </si>
  <si>
    <t>here we stand</t>
  </si>
  <si>
    <t>I want to see come on Wade</t>
  </si>
  <si>
    <t>show me that game face</t>
  </si>
  <si>
    <t>show me show me come on come on let's go</t>
  </si>
  <si>
    <t>power feeling that</t>
  </si>
  <si>
    <t>come on Angie come on</t>
  </si>
  <si>
    <t>all the way out now</t>
  </si>
  <si>
    <t>all the way out</t>
  </si>
  <si>
    <t>look at that speed and power</t>
  </si>
  <si>
    <t>that's drive</t>
  </si>
  <si>
    <t>that's determination</t>
  </si>
  <si>
    <t>two game faces come on come on</t>
  </si>
  <si>
    <t>I can't keep up with this it's intense</t>
  </si>
  <si>
    <t>so that's what we're doing we're here for it</t>
  </si>
  <si>
    <t>we came here we got to put it in personal best personal best effort</t>
  </si>
  <si>
    <t>the enemy's coming</t>
  </si>
  <si>
    <t>feeling it working through</t>
  </si>
  <si>
    <t>I am so dripping</t>
  </si>
  <si>
    <t>feel like I'm standing under Niagara Falls</t>
  </si>
  <si>
    <t>I gotta keep going</t>
  </si>
  <si>
    <t>desire now push push dig come on you've got this</t>
  </si>
  <si>
    <t>they're gonna feel the waterfalls of progress washing over us haha</t>
  </si>
  <si>
    <t>stay with it dig</t>
  </si>
  <si>
    <t>there's not much in the tank now</t>
  </si>
  <si>
    <t>there's not much in the tank but we got to do it</t>
  </si>
  <si>
    <t>come on come on come on let's work dig ah</t>
  </si>
  <si>
    <t>low impact standing</t>
  </si>
  <si>
    <t>who said you need high impact to get a fantastic heart raising super tough body changing life transforming workout</t>
  </si>
  <si>
    <t>the active recoveries are making this level 4 work out</t>
  </si>
  <si>
    <t>the official rating is 3 I'm going to tell you now that's the trick into you pressing play</t>
  </si>
  <si>
    <t>I'll be honest I kind of make up a little bit of a lie to getting you in</t>
  </si>
  <si>
    <t>come on come on it's gotta be then</t>
  </si>
  <si>
    <t>you've got to find it from somewhere</t>
  </si>
  <si>
    <t>this is no longer physical understand that</t>
  </si>
  <si>
    <t>your body wants to give up it wants to stop</t>
  </si>
  <si>
    <t>only the mind can win at this point</t>
  </si>
  <si>
    <t>oh big breathes Wade big breaths big breathes</t>
  </si>
  <si>
    <t>I'm feeling it with you buddy</t>
  </si>
  <si>
    <t>I'm feeling the pain we're all there</t>
  </si>
  <si>
    <t>it's good pain I'm glad you think that Wade</t>
  </si>
  <si>
    <t>I'm not so sure right now</t>
  </si>
  <si>
    <t>and I almost lost my bearings</t>
  </si>
  <si>
    <t>because I want to keep the energy high</t>
  </si>
  <si>
    <t>and I've got a little treat for you it's called run punch star</t>
  </si>
  <si>
    <t>Angie's going high impact me and Wade we're going low</t>
  </si>
  <si>
    <t>let's push</t>
  </si>
  <si>
    <t>come on come on Angie come on</t>
  </si>
  <si>
    <t>she's putting some punches in I love that spirit look at that</t>
  </si>
  <si>
    <t>come on Wade all the way now bud</t>
  </si>
  <si>
    <t>all the way all the way all the way out Angie all the way out</t>
  </si>
  <si>
    <t>come on come on Wade</t>
  </si>
  <si>
    <t>ahh we can see the finish line</t>
  </si>
  <si>
    <t>like thoroughbred horses we are running to it</t>
  </si>
  <si>
    <t>that's how we feel that's who we are</t>
  </si>
  <si>
    <t>come on come on let's work</t>
  </si>
  <si>
    <t>desire</t>
  </si>
  <si>
    <t>drive come on let's push let's work let's dig</t>
  </si>
  <si>
    <t>that's it Wade come on come on show us how it's done</t>
  </si>
  <si>
    <t>everybody's there everybody's with us</t>
  </si>
  <si>
    <t>fight push work come on</t>
  </si>
  <si>
    <t>Angie look at the speed</t>
  </si>
  <si>
    <t>work through now come on</t>
  </si>
  <si>
    <t>drive desire push dig</t>
  </si>
  <si>
    <t>come on great job Angie great job</t>
  </si>
  <si>
    <t>come here first-ever buddies project work out</t>
  </si>
  <si>
    <t>how well did these guys do</t>
  </si>
  <si>
    <t>it is like we've all been in the shower right</t>
  </si>
  <si>
    <t>what a fantastic effort</t>
  </si>
  <si>
    <t>that is what I call a kick off workout</t>
  </si>
  <si>
    <t>I just figured if you're gonna be here of filming we might as well go in at the deep end right</t>
  </si>
  <si>
    <t>we might as well just go in and get it done</t>
  </si>
  <si>
    <t>how good does it feel now</t>
  </si>
  <si>
    <t>how good do you feel having done that session today</t>
  </si>
  <si>
    <t>we'll just let that heart rate come down</t>
  </si>
  <si>
    <t>it takes a little while</t>
  </si>
  <si>
    <t>I am honestly still struggling to get my breath back</t>
  </si>
  <si>
    <t>that's how it's feeling</t>
  </si>
  <si>
    <t>low-impact I'll say again all standing</t>
  </si>
  <si>
    <t>that was a body changing change juice filled workout</t>
  </si>
  <si>
    <t>and as long as you're here stretching with us</t>
  </si>
  <si>
    <t>if you marched through the
whole session that's great</t>
  </si>
  <si>
    <t>whether you did half of each section</t>
  </si>
  <si>
    <t>whether you press pause 20 times</t>
  </si>
  <si>
    <t>or 10 percent of each section it</t>
  </si>
  <si>
    <t>doesn't matter because you can come back tomorrow and do a little bit more</t>
  </si>
  <si>
    <t>never question yourself</t>
  </si>
  <si>
    <t>every moment that you move your body is a step towards the outcome that you want</t>
  </si>
  <si>
    <t>it's not gonna be dramatic</t>
  </si>
  <si>
    <t>change comes because of consistent decisions and the day is a workout but done</t>
  </si>
  <si>
    <t>however you did with it it is done</t>
  </si>
  <si>
    <t>it is the win and nobody can take that away from you</t>
  </si>
  <si>
    <t>now it's a win we've won</t>
  </si>
  <si>
    <t>unless you're doing another workout and in that case I probably question your sanity</t>
  </si>
  <si>
    <t>but that's up to you</t>
  </si>
  <si>
    <t>lifting up above I am certainly done for the day</t>
  </si>
  <si>
    <t>that's 100% and let's enjoy a nice hang here</t>
  </si>
  <si>
    <t>over as we say luxuriating enjoying and relishing of victory and our own brilliance</t>
  </si>
  <si>
    <t>what a great session</t>
  </si>
  <si>
    <t>excellent job excellent job</t>
  </si>
  <si>
    <t>how you feeling Wade you're feeling good</t>
  </si>
  <si>
    <t>how'd it go for you Angie</t>
  </si>
  <si>
    <t>yeah let's get stretched off</t>
  </si>
  <si>
    <t>let's dig let's work</t>
  </si>
  <si>
    <t>be strong</t>
  </si>
  <si>
    <t>get that energy back in</t>
  </si>
  <si>
    <t>now work it through</t>
  </si>
  <si>
    <t>pushing through dig in it</t>
  </si>
  <si>
    <t>don't worry if it takes you a second to get it</t>
  </si>
  <si>
    <t>focusing focus it</t>
  </si>
  <si>
    <t>we're gonna start with a 20 second march</t>
  </si>
  <si>
    <t>we've got 40 seconds on and 20 seconds off with active marching recovery</t>
  </si>
  <si>
    <t>we're kind of doing it now</t>
  </si>
  <si>
    <t>but I'm going to officially start it in a second</t>
  </si>
  <si>
    <t>and the first exercise is going to be a hooking knee with the left hand</t>
  </si>
  <si>
    <t>okay so we're going to start with the March</t>
  </si>
  <si>
    <t>we're gonna pick it up three two one</t>
  </si>
  <si>
    <t>20 seconds and we're gonna move straight into that hooking knee</t>
  </si>
  <si>
    <t>I'm gonna count us down into it</t>
  </si>
  <si>
    <t>and coming forward in three
two one</t>
  </si>
  <si>
    <t>with me hooking knee there we go</t>
  </si>
  <si>
    <t>and three in two and in one that was 40
seconds of work</t>
  </si>
  <si>
    <t>we're gonna go over to the other side in
three two one</t>
  </si>
  <si>
    <t>three two one here we go</t>
  </si>
  <si>
    <t>so the pace is high</t>
  </si>
  <si>
    <t>you can go slow or you can go fast</t>
  </si>
  <si>
    <t>three two and one</t>
  </si>
  <si>
    <t>forty seconds here</t>
  </si>
  <si>
    <t>in three two and one</t>
  </si>
  <si>
    <t>fortunately we've got a little bit of time off cardio now</t>
  </si>
  <si>
    <t>in three two and one let's step it out</t>
  </si>
  <si>
    <t>40 seconds of work</t>
  </si>
  <si>
    <t>3 2 1</t>
  </si>
  <si>
    <t>in three come on in two and one let's go</t>
  </si>
  <si>
    <t>in three two one</t>
  </si>
  <si>
    <t>three two one let's go 40 seconds</t>
  </si>
  <si>
    <t>we are almost there</t>
  </si>
  <si>
    <t>it's coming next</t>
  </si>
  <si>
    <t>three two one that's a deep burn</t>
  </si>
  <si>
    <t xml:space="preserve">three two and one </t>
  </si>
  <si>
    <t>three two and one let's go</t>
  </si>
  <si>
    <t>3 2 &amp; 1</t>
  </si>
  <si>
    <t>it's 20 seconds of each of them back-to-back</t>
  </si>
  <si>
    <t>in three 60 seconds two and one here we go</t>
  </si>
  <si>
    <t>three come on two and one</t>
  </si>
  <si>
    <t>20 seconds of punches</t>
  </si>
  <si>
    <t>let's go 20 seconds of stars</t>
  </si>
  <si>
    <t>we're gonna go runs stars and then I want to see punches like Bruce Muhammad Ali</t>
  </si>
  <si>
    <t>start with a run</t>
  </si>
  <si>
    <t>the last 60 seconds today into the star</t>
  </si>
  <si>
    <t>and then punch like you mean it</t>
  </si>
  <si>
    <t>three two one stars let's go</t>
  </si>
  <si>
    <t>first workout almost done</t>
  </si>
  <si>
    <t>three two one and punch</t>
  </si>
  <si>
    <t>three come on two one</t>
  </si>
  <si>
    <t>it's over</t>
  </si>
  <si>
    <t xml:space="preserve">it's ok take your time don't rush </t>
  </si>
  <si>
    <t>stay with it</t>
  </si>
  <si>
    <t>it's not about keeping up it's about doing it right</t>
  </si>
  <si>
    <t>so fast pace</t>
  </si>
  <si>
    <t>two one two and again one two we pause in the middle one two</t>
  </si>
  <si>
    <t>ready you might want to march slow</t>
  </si>
  <si>
    <t>fast as you can now</t>
  </si>
  <si>
    <t>push push push work</t>
  </si>
  <si>
    <t>power power</t>
  </si>
  <si>
    <t>oh I'm really sorry about this guy's we're doing it again</t>
  </si>
  <si>
    <t>but I'm changing the order</t>
  </si>
  <si>
    <t>but please as always you can pause whenever you want to</t>
  </si>
  <si>
    <t>you can take a break whenever you need to</t>
  </si>
  <si>
    <t>take an extra break whenever you need to</t>
  </si>
  <si>
    <t>you ready for this Wade</t>
  </si>
  <si>
    <t>you ready Angie</t>
  </si>
  <si>
    <t>take a few seconds gather yourself</t>
  </si>
  <si>
    <t>that is what I call an intense punching session</t>
  </si>
  <si>
    <t>I can see the finish line I mean it's not right there but we're getting there up next</t>
  </si>
  <si>
    <t>it's all standing</t>
  </si>
  <si>
    <t>let's get the knees up into the hands guys</t>
  </si>
  <si>
    <t>get the core nice and tight</t>
  </si>
  <si>
    <t>keep that core tight</t>
  </si>
  <si>
    <t>let's get the hamstrings warm now</t>
  </si>
  <si>
    <t>and breathe</t>
  </si>
  <si>
    <t>breathe</t>
  </si>
  <si>
    <t>breathe breathe breathe</t>
  </si>
  <si>
    <t>nice deep breaths</t>
  </si>
  <si>
    <t>breathe breathe</t>
  </si>
  <si>
    <t>deep breaths hydrate</t>
  </si>
  <si>
    <t xml:space="preserve">and breathe </t>
  </si>
  <si>
    <t>deep breaths deep breaths</t>
  </si>
  <si>
    <t>deep breathes</t>
  </si>
  <si>
    <t>big breaths</t>
  </si>
  <si>
    <t>and breathe and breathe</t>
  </si>
  <si>
    <t>breathe in deep</t>
  </si>
  <si>
    <t>little dip</t>
  </si>
  <si>
    <t>our way hands out in front</t>
  </si>
  <si>
    <t xml:space="preserve">core tight and we open up </t>
  </si>
  <si>
    <t>and we're gonna dip and reach</t>
  </si>
  <si>
    <t>we're just here to move</t>
  </si>
  <si>
    <t>little march</t>
  </si>
  <si>
    <t>core tight</t>
  </si>
  <si>
    <t>so keeping nice and strong</t>
  </si>
  <si>
    <t>you can go slow you can go fast it's your pace</t>
  </si>
  <si>
    <t>focus good crisp movements good form</t>
  </si>
  <si>
    <t>really important we got that core engaged</t>
  </si>
  <si>
    <t>the next exercise is gonna be a shoulder raise lunge</t>
  </si>
  <si>
    <t>march whenever you have to</t>
  </si>
  <si>
    <t>and a nice march</t>
  </si>
  <si>
    <t>next one is a touch and knee raise</t>
  </si>
  <si>
    <t>we're gonna touch and raise into the right knee</t>
  </si>
  <si>
    <t>keep marching if you have to</t>
  </si>
  <si>
    <t>so we touch one knee</t>
  </si>
  <si>
    <t>you're gonna find that that build up is intense through the planted leg</t>
  </si>
  <si>
    <t>not the one that you're raising, right</t>
  </si>
  <si>
    <t>get that water use that towel if you need to</t>
  </si>
  <si>
    <t>we got straight punches</t>
  </si>
  <si>
    <t>keep that core strong</t>
  </si>
  <si>
    <t>get them punches out powerfully</t>
  </si>
  <si>
    <t>your best punches</t>
  </si>
  <si>
    <t>punch someone</t>
  </si>
  <si>
    <t xml:space="preserve">march it out </t>
  </si>
  <si>
    <t>it's the touch and knee raise</t>
  </si>
  <si>
    <t>coming to the left</t>
  </si>
  <si>
    <t>keep marching</t>
  </si>
  <si>
    <t>so we come we lift the left knee now</t>
  </si>
  <si>
    <t>you can slow right down if you just want to put some squats in for a second</t>
  </si>
  <si>
    <t>and march</t>
  </si>
  <si>
    <t>the bad news is we've got some more tough work on the legs with some sidestep resistance</t>
  </si>
  <si>
    <t>core strong</t>
  </si>
  <si>
    <t>and march it out</t>
  </si>
  <si>
    <t>other side</t>
  </si>
  <si>
    <t>so I like a little arm movement</t>
  </si>
  <si>
    <t>remember the lower you go the tougher it is</t>
  </si>
  <si>
    <t>if you feel a twinge in your lower back just stop immediately</t>
  </si>
  <si>
    <t>we've got hamstring punches now</t>
  </si>
  <si>
    <t>so the opposite hamstring we squeeze that
muscle between the knee and the bum it's called the hamstring</t>
  </si>
  <si>
    <t>and we throw a punch out</t>
  </si>
  <si>
    <t>you can put a little dip in there as well if you want</t>
  </si>
  <si>
    <t>next up we've got oblique crunches</t>
  </si>
  <si>
    <t>it's gonna be two crunches on each side</t>
  </si>
  <si>
    <t>remember you can pump out the march or you can just walk it out</t>
  </si>
  <si>
    <t>so you're really then get that action on the oblique</t>
  </si>
  <si>
    <t>squeezing that muscle down here</t>
  </si>
  <si>
    <t>one two one two almost halfway</t>
  </si>
  <si>
    <t>we're gonna move back into the hook and
knees</t>
  </si>
  <si>
    <t>left hand first</t>
  </si>
  <si>
    <t>keep breathing</t>
  </si>
  <si>
    <t>get that core strong</t>
  </si>
  <si>
    <t>we march</t>
  </si>
  <si>
    <t>next up touching knee raises</t>
  </si>
  <si>
    <t>you can pump the march for the good</t>
  </si>
  <si>
    <t>remember you do not have to touch the floor</t>
  </si>
  <si>
    <t>just go as low as you can and bring that knee up</t>
  </si>
  <si>
    <t>it's the standing leg that gets that deep burn</t>
  </si>
  <si>
    <t>marching on in to the power punches</t>
  </si>
  <si>
    <t>and I want these to be your best punches</t>
  </si>
  <si>
    <t>not your second best punches I want them to be your best</t>
  </si>
  <si>
    <t>you aim them right down the pipe</t>
  </si>
  <si>
    <t>let's get that core tight</t>
  </si>
  <si>
    <t>come on all the way out all the way out</t>
  </si>
  <si>
    <t>touching touching knee opposite knee now</t>
  </si>
  <si>
    <t>you've got that sidestep</t>
  </si>
  <si>
    <t>right foot planted</t>
  </si>
  <si>
    <t>the other side the other side</t>
  </si>
  <si>
    <t>come on left foot planted</t>
  </si>
  <si>
    <t>hamstring punches</t>
  </si>
  <si>
    <t>nice and strong core tight</t>
  </si>
  <si>
    <t>so 20 seconds of marching fast or running</t>
  </si>
  <si>
    <t>and 20 seconds and ease and 20 seconds keep
your bodies moving</t>
  </si>
  <si>
    <t>and 20 seconds of your choice of stars</t>
  </si>
  <si>
    <t>fast march or run power punches and stars</t>
  </si>
  <si>
    <t>and we're straight in punches let's go</t>
  </si>
  <si>
    <t>and stars</t>
  </si>
  <si>
    <t>I want to see the very most powerful punches
you've got</t>
  </si>
  <si>
    <t>keep marching keep moving</t>
  </si>
  <si>
    <t>little side steps now</t>
  </si>
  <si>
    <t>little open up at the arms</t>
  </si>
  <si>
    <t>stretch out right leg first with the quad core tight</t>
  </si>
  <si>
    <t>then change over to the other side</t>
  </si>
  <si>
    <t>we're actually switching out the last exercise which was obliques before</t>
  </si>
  <si>
    <t>you can have weights with you like Angie</t>
  </si>
  <si>
    <t>you've got that water you've got that towel at any time you can go to it</t>
  </si>
  <si>
    <t>please press pause whenever you have to</t>
  </si>
  <si>
    <t>let's punch let's work</t>
  </si>
  <si>
    <t>like a nice stretch through the quads</t>
  </si>
  <si>
    <t>water if you need it</t>
  </si>
  <si>
    <t>we're going to start our stretch</t>
  </si>
  <si>
    <t>we're going to start off with our warmup</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</si>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</sst>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bgColor theme="2"/>
      </patternFill>
    </fill>
  </fills>
  <borders count="4">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diagonalUp="1">
      <left style="thin">
        <color theme="0" tint="-0.24994659260841701"/>
      </left>
      <right style="thin">
        <color theme="0" tint="-0.24994659260841701"/>
      </right>
      <top style="thin">
        <color theme="0" tint="-0.24994659260841701"/>
      </top>
      <bottom style="thin">
        <color theme="0" tint="-0.24994659260841701"/>
      </bottom>
      <diagonal style="thin">
        <color theme="0"/>
      </diagonal>
    </border>
    <border>
      <left style="thin">
        <color theme="0" tint="-0.24994659260841701"/>
      </left>
      <right style="thin">
        <color theme="0" tint="-0.24994659260841701"/>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wrapText="1"/>
    </xf>
    <xf numFmtId="0" fontId="0" fillId="2" borderId="1" xfId="0" applyFill="1" applyBorder="1" applyAlignment="1">
      <alignment wrapText="1"/>
    </xf>
    <xf numFmtId="0" fontId="0" fillId="2" borderId="2" xfId="0" applyFill="1" applyBorder="1" applyAlignment="1">
      <alignment wrapText="1"/>
    </xf>
    <xf numFmtId="0" fontId="0" fillId="3" borderId="1" xfId="0" applyFill="1" applyBorder="1" applyAlignment="1">
      <alignment wrapText="1"/>
    </xf>
    <xf numFmtId="0" fontId="0" fillId="0" borderId="1" xfId="0" applyBorder="1" applyAlignment="1">
      <alignment wrapText="1"/>
    </xf>
    <xf numFmtId="0" fontId="0" fillId="0" borderId="1" xfId="0" applyBorder="1"/>
    <xf numFmtId="0" fontId="0" fillId="0" borderId="3" xfId="0" applyFill="1" applyBorder="1"/>
    <xf numFmtId="0" fontId="0" fillId="2" borderId="1" xfId="0" applyFill="1" applyBorder="1"/>
    <xf numFmtId="0" fontId="0" fillId="2" borderId="1" xfId="0" applyFont="1" applyFill="1" applyBorder="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4"/>
  <sheetViews>
    <sheetView zoomScaleNormal="100" workbookViewId="0">
      <pane ySplit="1" topLeftCell="A2" activePane="bottomLeft" state="frozen"/>
      <selection pane="bottomLeft" activeCell="F143" sqref="F143:F146"/>
    </sheetView>
  </sheetViews>
  <sheetFormatPr baseColWidth="10" defaultColWidth="8.83203125" defaultRowHeight="15" x14ac:dyDescent="0.2"/>
  <cols>
    <col min="1" max="1" width="8.5" bestFit="1" customWidth="1"/>
    <col min="2" max="2" width="31.6640625" customWidth="1"/>
    <col min="3" max="3" width="31.1640625" customWidth="1"/>
    <col min="4" max="4" width="30.6640625" customWidth="1"/>
    <col min="5" max="5" width="27.5" customWidth="1"/>
    <col min="6" max="6" width="19.6640625" customWidth="1"/>
  </cols>
  <sheetData>
    <row r="1" spans="1:6" s="1" customFormat="1" x14ac:dyDescent="0.2">
      <c r="A1" s="1" t="s">
        <v>0</v>
      </c>
      <c r="B1" s="1" t="s">
        <v>2</v>
      </c>
      <c r="C1" s="1" t="s">
        <v>179</v>
      </c>
      <c r="D1" s="1" t="s">
        <v>1</v>
      </c>
      <c r="E1" s="1" t="s">
        <v>3</v>
      </c>
      <c r="F1" s="1" t="s">
        <v>20</v>
      </c>
    </row>
    <row r="2" spans="1:6" ht="96" x14ac:dyDescent="0.2">
      <c r="A2" t="s">
        <v>239</v>
      </c>
      <c r="B2" s="2" t="s">
        <v>4</v>
      </c>
      <c r="C2" s="2" t="s">
        <v>23</v>
      </c>
      <c r="D2" s="2" t="s">
        <v>8</v>
      </c>
      <c r="E2" s="2" t="s">
        <v>22</v>
      </c>
      <c r="F2" s="2" t="s">
        <v>69</v>
      </c>
    </row>
    <row r="3" spans="1:6" ht="80" x14ac:dyDescent="0.2">
      <c r="A3" t="s">
        <v>239</v>
      </c>
      <c r="B3" s="2" t="s">
        <v>5</v>
      </c>
      <c r="C3" s="2" t="s">
        <v>24</v>
      </c>
      <c r="D3" s="2" t="s">
        <v>28</v>
      </c>
      <c r="E3" s="2" t="s">
        <v>48</v>
      </c>
      <c r="F3" s="2" t="s">
        <v>73</v>
      </c>
    </row>
    <row r="4" spans="1:6" ht="64" x14ac:dyDescent="0.2">
      <c r="A4" t="s">
        <v>239</v>
      </c>
      <c r="B4" s="2" t="s">
        <v>6</v>
      </c>
      <c r="C4" s="2" t="s">
        <v>26</v>
      </c>
      <c r="D4" s="2" t="s">
        <v>31</v>
      </c>
      <c r="E4" s="2" t="s">
        <v>66</v>
      </c>
      <c r="F4" s="2" t="s">
        <v>74</v>
      </c>
    </row>
    <row r="5" spans="1:6" ht="64" x14ac:dyDescent="0.2">
      <c r="A5" t="s">
        <v>239</v>
      </c>
      <c r="B5" s="2" t="s">
        <v>7</v>
      </c>
      <c r="C5" s="2" t="s">
        <v>37</v>
      </c>
      <c r="D5" s="2" t="s">
        <v>32</v>
      </c>
      <c r="E5" s="2" t="s">
        <v>67</v>
      </c>
      <c r="F5" s="2" t="s">
        <v>75</v>
      </c>
    </row>
    <row r="6" spans="1:6" ht="48" x14ac:dyDescent="0.2">
      <c r="A6" t="s">
        <v>239</v>
      </c>
      <c r="B6" s="2" t="s">
        <v>27</v>
      </c>
      <c r="C6" s="2" t="s">
        <v>38</v>
      </c>
      <c r="D6" s="2" t="s">
        <v>33</v>
      </c>
      <c r="E6" s="4" t="s">
        <v>265</v>
      </c>
      <c r="F6" s="2" t="s">
        <v>76</v>
      </c>
    </row>
    <row r="7" spans="1:6" ht="64" x14ac:dyDescent="0.2">
      <c r="A7" t="s">
        <v>239</v>
      </c>
      <c r="B7" s="2" t="s">
        <v>29</v>
      </c>
      <c r="C7" s="2" t="s">
        <v>39</v>
      </c>
      <c r="D7" s="2" t="s">
        <v>34</v>
      </c>
      <c r="E7" s="4" t="s">
        <v>267</v>
      </c>
      <c r="F7" s="2" t="s">
        <v>80</v>
      </c>
    </row>
    <row r="8" spans="1:6" ht="80" x14ac:dyDescent="0.2">
      <c r="A8" t="s">
        <v>239</v>
      </c>
      <c r="B8" s="2" t="s">
        <v>30</v>
      </c>
      <c r="C8" s="2" t="s">
        <v>40</v>
      </c>
      <c r="D8" s="2" t="s">
        <v>36</v>
      </c>
      <c r="E8" s="4" t="s">
        <v>268</v>
      </c>
      <c r="F8" s="2" t="s">
        <v>88</v>
      </c>
    </row>
    <row r="9" spans="1:6" ht="80" x14ac:dyDescent="0.2">
      <c r="A9" t="s">
        <v>239</v>
      </c>
      <c r="B9" s="2" t="s">
        <v>35</v>
      </c>
      <c r="C9" s="2" t="s">
        <v>41</v>
      </c>
      <c r="D9" s="2" t="s">
        <v>46</v>
      </c>
      <c r="E9" s="4" t="s">
        <v>270</v>
      </c>
      <c r="F9" s="2" t="s">
        <v>89</v>
      </c>
    </row>
    <row r="10" spans="1:6" ht="64" x14ac:dyDescent="0.2">
      <c r="A10" t="s">
        <v>239</v>
      </c>
      <c r="B10" s="2" t="s">
        <v>43</v>
      </c>
      <c r="C10" s="2" t="s">
        <v>42</v>
      </c>
      <c r="D10" s="2" t="s">
        <v>164</v>
      </c>
      <c r="F10" s="6" t="s">
        <v>92</v>
      </c>
    </row>
    <row r="11" spans="1:6" ht="48" x14ac:dyDescent="0.2">
      <c r="A11" t="s">
        <v>239</v>
      </c>
      <c r="B11" s="2" t="s">
        <v>167</v>
      </c>
      <c r="C11" s="2" t="s">
        <v>44</v>
      </c>
      <c r="D11" s="2" t="s">
        <v>165</v>
      </c>
      <c r="F11" s="6" t="s">
        <v>100</v>
      </c>
    </row>
    <row r="12" spans="1:6" ht="80" x14ac:dyDescent="0.2">
      <c r="A12" t="s">
        <v>239</v>
      </c>
      <c r="B12" s="2" t="s">
        <v>173</v>
      </c>
      <c r="C12" s="2" t="s">
        <v>45</v>
      </c>
      <c r="D12" s="2" t="s">
        <v>166</v>
      </c>
      <c r="F12" s="6" t="s">
        <v>101</v>
      </c>
    </row>
    <row r="13" spans="1:6" ht="48" x14ac:dyDescent="0.2">
      <c r="A13" t="s">
        <v>239</v>
      </c>
      <c r="B13" s="2" t="s">
        <v>174</v>
      </c>
      <c r="C13" s="2" t="s">
        <v>47</v>
      </c>
      <c r="D13" s="2" t="s">
        <v>168</v>
      </c>
      <c r="F13" s="6" t="s">
        <v>106</v>
      </c>
    </row>
    <row r="14" spans="1:6" ht="64" x14ac:dyDescent="0.2">
      <c r="A14" t="s">
        <v>239</v>
      </c>
      <c r="B14" s="2" t="s">
        <v>193</v>
      </c>
      <c r="C14" s="2" t="s">
        <v>49</v>
      </c>
      <c r="D14" s="2" t="s">
        <v>172</v>
      </c>
      <c r="F14" s="6" t="s">
        <v>107</v>
      </c>
    </row>
    <row r="15" spans="1:6" ht="80" x14ac:dyDescent="0.2">
      <c r="A15" t="s">
        <v>239</v>
      </c>
      <c r="B15" s="2" t="s">
        <v>200</v>
      </c>
      <c r="C15" s="2" t="s">
        <v>25</v>
      </c>
      <c r="D15" s="2" t="s">
        <v>176</v>
      </c>
      <c r="F15" s="6" t="s">
        <v>114</v>
      </c>
    </row>
    <row r="16" spans="1:6" ht="32" x14ac:dyDescent="0.2">
      <c r="A16" t="s">
        <v>239</v>
      </c>
      <c r="B16" s="2" t="s">
        <v>209</v>
      </c>
      <c r="C16" s="2" t="s">
        <v>169</v>
      </c>
      <c r="D16" s="2" t="s">
        <v>180</v>
      </c>
      <c r="F16" s="6" t="s">
        <v>146</v>
      </c>
    </row>
    <row r="17" spans="1:6" ht="64" x14ac:dyDescent="0.2">
      <c r="A17" t="s">
        <v>239</v>
      </c>
      <c r="B17" s="2" t="s">
        <v>214</v>
      </c>
      <c r="C17" s="2" t="s">
        <v>170</v>
      </c>
      <c r="D17" s="2" t="s">
        <v>181</v>
      </c>
      <c r="F17" s="6" t="s">
        <v>161</v>
      </c>
    </row>
    <row r="18" spans="1:6" ht="80" x14ac:dyDescent="0.2">
      <c r="A18" t="s">
        <v>239</v>
      </c>
      <c r="B18" s="2" t="s">
        <v>222</v>
      </c>
      <c r="C18" s="2" t="s">
        <v>171</v>
      </c>
      <c r="D18" s="2" t="s">
        <v>182</v>
      </c>
      <c r="F18" s="3" t="s">
        <v>226</v>
      </c>
    </row>
    <row r="19" spans="1:6" ht="48" x14ac:dyDescent="0.2">
      <c r="A19" t="s">
        <v>239</v>
      </c>
      <c r="B19" s="3" t="s">
        <v>269</v>
      </c>
      <c r="C19" s="2" t="s">
        <v>172</v>
      </c>
      <c r="D19" s="2" t="s">
        <v>183</v>
      </c>
      <c r="F19" s="3" t="s">
        <v>227</v>
      </c>
    </row>
    <row r="20" spans="1:6" ht="48" x14ac:dyDescent="0.2">
      <c r="A20" t="s">
        <v>239</v>
      </c>
      <c r="C20" s="2" t="s">
        <v>175</v>
      </c>
      <c r="D20" s="2" t="s">
        <v>184</v>
      </c>
      <c r="F20" s="3" t="s">
        <v>228</v>
      </c>
    </row>
    <row r="21" spans="1:6" ht="48" x14ac:dyDescent="0.2">
      <c r="A21" t="s">
        <v>239</v>
      </c>
      <c r="C21" s="2" t="s">
        <v>177</v>
      </c>
      <c r="D21" s="2" t="s">
        <v>185</v>
      </c>
      <c r="F21" s="3" t="s">
        <v>229</v>
      </c>
    </row>
    <row r="22" spans="1:6" ht="64" x14ac:dyDescent="0.2">
      <c r="A22" t="s">
        <v>239</v>
      </c>
      <c r="C22" s="2" t="s">
        <v>178</v>
      </c>
      <c r="D22" s="2" t="s">
        <v>186</v>
      </c>
      <c r="F22" s="3" t="s">
        <v>230</v>
      </c>
    </row>
    <row r="23" spans="1:6" ht="32" x14ac:dyDescent="0.2">
      <c r="A23" t="s">
        <v>239</v>
      </c>
      <c r="C23" s="2" t="s">
        <v>187</v>
      </c>
      <c r="D23" s="2" t="s">
        <v>192</v>
      </c>
      <c r="F23" s="3" t="s">
        <v>232</v>
      </c>
    </row>
    <row r="24" spans="1:6" ht="32" x14ac:dyDescent="0.2">
      <c r="A24" t="s">
        <v>239</v>
      </c>
      <c r="C24" s="2" t="s">
        <v>188</v>
      </c>
      <c r="D24" s="2" t="s">
        <v>194</v>
      </c>
      <c r="F24" s="3" t="s">
        <v>233</v>
      </c>
    </row>
    <row r="25" spans="1:6" ht="80" x14ac:dyDescent="0.2">
      <c r="A25" t="s">
        <v>239</v>
      </c>
      <c r="C25" s="2" t="s">
        <v>189</v>
      </c>
      <c r="D25" s="2" t="s">
        <v>195</v>
      </c>
      <c r="F25" s="3" t="s">
        <v>234</v>
      </c>
    </row>
    <row r="26" spans="1:6" ht="48" x14ac:dyDescent="0.2">
      <c r="A26" t="s">
        <v>239</v>
      </c>
      <c r="C26" s="2" t="s">
        <v>190</v>
      </c>
      <c r="D26" s="2" t="s">
        <v>196</v>
      </c>
      <c r="F26" s="3" t="s">
        <v>236</v>
      </c>
    </row>
    <row r="27" spans="1:6" ht="48" x14ac:dyDescent="0.2">
      <c r="A27" t="s">
        <v>239</v>
      </c>
      <c r="C27" s="2" t="s">
        <v>191</v>
      </c>
      <c r="D27" s="2" t="s">
        <v>197</v>
      </c>
      <c r="F27" s="3" t="s">
        <v>238</v>
      </c>
    </row>
    <row r="28" spans="1:6" ht="32" x14ac:dyDescent="0.2">
      <c r="A28" t="s">
        <v>239</v>
      </c>
      <c r="C28" s="2" t="s">
        <v>198</v>
      </c>
      <c r="D28" s="2" t="s">
        <v>199</v>
      </c>
      <c r="F28" s="7"/>
    </row>
    <row r="29" spans="1:6" ht="32" x14ac:dyDescent="0.2">
      <c r="A29" t="s">
        <v>239</v>
      </c>
      <c r="C29" s="2" t="s">
        <v>201</v>
      </c>
      <c r="D29" s="2" t="s">
        <v>203</v>
      </c>
      <c r="F29" s="7"/>
    </row>
    <row r="30" spans="1:6" ht="48" x14ac:dyDescent="0.2">
      <c r="A30" t="s">
        <v>239</v>
      </c>
      <c r="C30" s="2" t="s">
        <v>202</v>
      </c>
      <c r="D30" s="2" t="s">
        <v>204</v>
      </c>
      <c r="F30" s="7"/>
    </row>
    <row r="31" spans="1:6" ht="64" x14ac:dyDescent="0.2">
      <c r="A31" t="s">
        <v>239</v>
      </c>
      <c r="C31" s="2" t="s">
        <v>205</v>
      </c>
      <c r="D31" s="2" t="s">
        <v>205</v>
      </c>
      <c r="F31" s="7"/>
    </row>
    <row r="32" spans="1:6" ht="64" x14ac:dyDescent="0.2">
      <c r="A32" t="s">
        <v>239</v>
      </c>
      <c r="C32" s="2" t="s">
        <v>207</v>
      </c>
      <c r="D32" s="2" t="s">
        <v>206</v>
      </c>
      <c r="F32" s="7"/>
    </row>
    <row r="33" spans="1:6" ht="48" x14ac:dyDescent="0.2">
      <c r="A33" t="s">
        <v>239</v>
      </c>
      <c r="C33" s="2" t="s">
        <v>208</v>
      </c>
      <c r="D33" s="2" t="s">
        <v>212</v>
      </c>
      <c r="F33" s="7"/>
    </row>
    <row r="34" spans="1:6" ht="32" x14ac:dyDescent="0.2">
      <c r="A34" t="s">
        <v>239</v>
      </c>
      <c r="C34" s="2" t="s">
        <v>210</v>
      </c>
      <c r="D34" s="2" t="s">
        <v>213</v>
      </c>
      <c r="F34" s="7"/>
    </row>
    <row r="35" spans="1:6" ht="16" x14ac:dyDescent="0.2">
      <c r="A35" t="s">
        <v>239</v>
      </c>
      <c r="C35" s="2" t="s">
        <v>211</v>
      </c>
      <c r="D35" s="2" t="s">
        <v>221</v>
      </c>
      <c r="F35" s="7"/>
    </row>
    <row r="36" spans="1:6" ht="32" x14ac:dyDescent="0.2">
      <c r="A36" t="s">
        <v>239</v>
      </c>
      <c r="C36" s="2" t="s">
        <v>215</v>
      </c>
      <c r="D36" s="2" t="s">
        <v>223</v>
      </c>
      <c r="F36" s="2"/>
    </row>
    <row r="37" spans="1:6" ht="16" x14ac:dyDescent="0.2">
      <c r="A37" t="s">
        <v>239</v>
      </c>
      <c r="C37" s="2" t="s">
        <v>216</v>
      </c>
      <c r="D37" s="9" t="s">
        <v>266</v>
      </c>
    </row>
    <row r="38" spans="1:6" ht="16" x14ac:dyDescent="0.2">
      <c r="A38" t="s">
        <v>239</v>
      </c>
      <c r="C38" s="2" t="s">
        <v>217</v>
      </c>
      <c r="D38" s="3" t="s">
        <v>271</v>
      </c>
    </row>
    <row r="39" spans="1:6" ht="32" x14ac:dyDescent="0.2">
      <c r="A39" t="s">
        <v>239</v>
      </c>
      <c r="C39" s="2" t="s">
        <v>218</v>
      </c>
    </row>
    <row r="40" spans="1:6" ht="32" x14ac:dyDescent="0.2">
      <c r="A40" t="s">
        <v>239</v>
      </c>
      <c r="C40" s="2" t="s">
        <v>219</v>
      </c>
    </row>
    <row r="41" spans="1:6" ht="16" x14ac:dyDescent="0.2">
      <c r="A41" t="s">
        <v>239</v>
      </c>
      <c r="C41" s="2" t="s">
        <v>220</v>
      </c>
    </row>
    <row r="42" spans="1:6" ht="80" x14ac:dyDescent="0.2">
      <c r="A42" t="s">
        <v>272</v>
      </c>
      <c r="B42" s="2" t="s">
        <v>587</v>
      </c>
      <c r="C42" s="2" t="s">
        <v>572</v>
      </c>
      <c r="D42" s="2" t="s">
        <v>573</v>
      </c>
      <c r="E42" s="2" t="s">
        <v>623</v>
      </c>
      <c r="F42" s="2" t="s">
        <v>274</v>
      </c>
    </row>
    <row r="43" spans="1:6" ht="32" x14ac:dyDescent="0.2">
      <c r="A43" t="s">
        <v>272</v>
      </c>
      <c r="B43" s="2" t="s">
        <v>598</v>
      </c>
      <c r="C43" s="2" t="s">
        <v>575</v>
      </c>
      <c r="D43" s="2" t="s">
        <v>574</v>
      </c>
      <c r="E43" s="2" t="s">
        <v>627</v>
      </c>
    </row>
    <row r="44" spans="1:6" ht="48" x14ac:dyDescent="0.2">
      <c r="A44" t="s">
        <v>272</v>
      </c>
      <c r="B44" s="2" t="s">
        <v>601</v>
      </c>
      <c r="C44" s="2" t="s">
        <v>581</v>
      </c>
      <c r="D44" s="2" t="s">
        <v>575</v>
      </c>
      <c r="E44" s="2" t="s">
        <v>655</v>
      </c>
    </row>
    <row r="45" spans="1:6" ht="64" x14ac:dyDescent="0.2">
      <c r="A45" t="s">
        <v>272</v>
      </c>
      <c r="B45" s="2" t="s">
        <v>605</v>
      </c>
      <c r="C45" s="2" t="s">
        <v>584</v>
      </c>
      <c r="D45" s="2" t="s">
        <v>576</v>
      </c>
      <c r="E45" s="2" t="s">
        <v>694</v>
      </c>
    </row>
    <row r="46" spans="1:6" ht="32" x14ac:dyDescent="0.2">
      <c r="A46" t="s">
        <v>272</v>
      </c>
      <c r="B46" s="2" t="s">
        <v>626</v>
      </c>
      <c r="C46" s="2" t="s">
        <v>588</v>
      </c>
      <c r="D46" s="2" t="s">
        <v>577</v>
      </c>
      <c r="E46" s="2" t="s">
        <v>723</v>
      </c>
    </row>
    <row r="47" spans="1:6" ht="48" x14ac:dyDescent="0.2">
      <c r="A47" t="s">
        <v>272</v>
      </c>
      <c r="B47" s="2" t="s">
        <v>648</v>
      </c>
      <c r="C47" s="2" t="s">
        <v>589</v>
      </c>
      <c r="D47" s="2" t="s">
        <v>579</v>
      </c>
      <c r="E47" s="2" t="s">
        <v>727</v>
      </c>
    </row>
    <row r="48" spans="1:6" ht="48" x14ac:dyDescent="0.2">
      <c r="A48" t="s">
        <v>272</v>
      </c>
      <c r="B48" s="2" t="s">
        <v>662</v>
      </c>
      <c r="C48" s="2" t="s">
        <v>593</v>
      </c>
      <c r="D48" s="2" t="s">
        <v>580</v>
      </c>
      <c r="E48" s="2" t="s">
        <v>729</v>
      </c>
    </row>
    <row r="49" spans="1:5" ht="32" x14ac:dyDescent="0.2">
      <c r="A49" t="s">
        <v>272</v>
      </c>
      <c r="B49" s="2" t="s">
        <v>663</v>
      </c>
      <c r="C49" s="2" t="s">
        <v>595</v>
      </c>
      <c r="D49" s="2" t="s">
        <v>582</v>
      </c>
      <c r="E49" s="2" t="s">
        <v>735</v>
      </c>
    </row>
    <row r="50" spans="1:5" ht="48" x14ac:dyDescent="0.2">
      <c r="A50" t="s">
        <v>272</v>
      </c>
      <c r="B50" s="2" t="s">
        <v>664</v>
      </c>
      <c r="C50" s="2" t="s">
        <v>597</v>
      </c>
      <c r="D50" s="2" t="s">
        <v>583</v>
      </c>
      <c r="E50" s="2" t="s">
        <v>751</v>
      </c>
    </row>
    <row r="51" spans="1:5" ht="32" x14ac:dyDescent="0.2">
      <c r="A51" t="s">
        <v>272</v>
      </c>
      <c r="B51" s="3" t="s">
        <v>668</v>
      </c>
      <c r="C51" s="2" t="s">
        <v>599</v>
      </c>
      <c r="D51" s="2" t="s">
        <v>585</v>
      </c>
      <c r="E51" s="3" t="s">
        <v>794</v>
      </c>
    </row>
    <row r="52" spans="1:5" ht="64" x14ac:dyDescent="0.2">
      <c r="A52" t="s">
        <v>272</v>
      </c>
      <c r="B52" s="3" t="s">
        <v>669</v>
      </c>
      <c r="C52" s="2" t="s">
        <v>600</v>
      </c>
      <c r="D52" s="2" t="s">
        <v>586</v>
      </c>
      <c r="E52" s="2" t="s">
        <v>795</v>
      </c>
    </row>
    <row r="53" spans="1:5" ht="48" x14ac:dyDescent="0.2">
      <c r="A53" t="s">
        <v>272</v>
      </c>
      <c r="B53" s="2" t="s">
        <v>682</v>
      </c>
      <c r="C53" s="2" t="s">
        <v>602</v>
      </c>
      <c r="D53" s="2" t="s">
        <v>588</v>
      </c>
      <c r="E53" s="2" t="s">
        <v>796</v>
      </c>
    </row>
    <row r="54" spans="1:5" ht="32" x14ac:dyDescent="0.2">
      <c r="A54" t="s">
        <v>272</v>
      </c>
      <c r="B54" s="2" t="s">
        <v>686</v>
      </c>
      <c r="C54" s="2" t="s">
        <v>603</v>
      </c>
      <c r="D54" s="2" t="s">
        <v>589</v>
      </c>
    </row>
    <row r="55" spans="1:5" ht="48" x14ac:dyDescent="0.2">
      <c r="A55" t="s">
        <v>272</v>
      </c>
      <c r="B55" s="2" t="s">
        <v>687</v>
      </c>
      <c r="C55" s="2" t="s">
        <v>604</v>
      </c>
      <c r="D55" s="2" t="s">
        <v>591</v>
      </c>
    </row>
    <row r="56" spans="1:5" ht="32" x14ac:dyDescent="0.2">
      <c r="A56" t="s">
        <v>272</v>
      </c>
      <c r="B56" s="2" t="s">
        <v>688</v>
      </c>
      <c r="C56" s="2" t="s">
        <v>607</v>
      </c>
      <c r="D56" s="2" t="s">
        <v>592</v>
      </c>
    </row>
    <row r="57" spans="1:5" ht="32" x14ac:dyDescent="0.2">
      <c r="A57" t="s">
        <v>272</v>
      </c>
      <c r="B57" s="2" t="s">
        <v>696</v>
      </c>
      <c r="C57" s="2" t="s">
        <v>608</v>
      </c>
      <c r="D57" s="2" t="s">
        <v>594</v>
      </c>
    </row>
    <row r="58" spans="1:5" ht="32" x14ac:dyDescent="0.2">
      <c r="A58" t="s">
        <v>272</v>
      </c>
      <c r="B58" s="2" t="s">
        <v>699</v>
      </c>
      <c r="C58" s="2" t="s">
        <v>610</v>
      </c>
      <c r="D58" s="2" t="s">
        <v>595</v>
      </c>
    </row>
    <row r="59" spans="1:5" ht="32" x14ac:dyDescent="0.2">
      <c r="A59" t="s">
        <v>272</v>
      </c>
      <c r="B59" s="2" t="s">
        <v>707</v>
      </c>
      <c r="C59" s="2" t="s">
        <v>611</v>
      </c>
      <c r="D59" s="2" t="s">
        <v>596</v>
      </c>
    </row>
    <row r="60" spans="1:5" ht="32" x14ac:dyDescent="0.2">
      <c r="A60" t="s">
        <v>272</v>
      </c>
      <c r="B60" s="2" t="s">
        <v>713</v>
      </c>
      <c r="C60" s="2" t="s">
        <v>612</v>
      </c>
      <c r="D60" s="2" t="s">
        <v>597</v>
      </c>
    </row>
    <row r="61" spans="1:5" ht="48" x14ac:dyDescent="0.2">
      <c r="A61" t="s">
        <v>272</v>
      </c>
      <c r="B61" s="2" t="s">
        <v>717</v>
      </c>
      <c r="C61" s="2" t="s">
        <v>613</v>
      </c>
      <c r="D61" s="2" t="s">
        <v>606</v>
      </c>
    </row>
    <row r="62" spans="1:5" ht="16" x14ac:dyDescent="0.2">
      <c r="A62" t="s">
        <v>272</v>
      </c>
      <c r="B62" s="2" t="s">
        <v>718</v>
      </c>
      <c r="C62" s="2" t="s">
        <v>615</v>
      </c>
      <c r="D62" s="2" t="s">
        <v>609</v>
      </c>
    </row>
    <row r="63" spans="1:5" ht="48" x14ac:dyDescent="0.2">
      <c r="A63" t="s">
        <v>272</v>
      </c>
      <c r="B63" s="2" t="s">
        <v>725</v>
      </c>
      <c r="C63" s="2" t="s">
        <v>616</v>
      </c>
      <c r="D63" s="2" t="s">
        <v>618</v>
      </c>
    </row>
    <row r="64" spans="1:5" ht="48" x14ac:dyDescent="0.2">
      <c r="A64" t="s">
        <v>272</v>
      </c>
      <c r="B64" s="2" t="s">
        <v>736</v>
      </c>
      <c r="C64" s="2" t="s">
        <v>617</v>
      </c>
      <c r="D64" s="2" t="s">
        <v>625</v>
      </c>
    </row>
    <row r="65" spans="1:4" ht="32" x14ac:dyDescent="0.2">
      <c r="A65" t="s">
        <v>272</v>
      </c>
      <c r="B65" s="2" t="s">
        <v>737</v>
      </c>
      <c r="C65" s="2" t="s">
        <v>618</v>
      </c>
      <c r="D65" s="2" t="s">
        <v>628</v>
      </c>
    </row>
    <row r="66" spans="1:4" ht="32" x14ac:dyDescent="0.2">
      <c r="A66" t="s">
        <v>272</v>
      </c>
      <c r="B66" s="2" t="s">
        <v>743</v>
      </c>
      <c r="C66" s="2" t="s">
        <v>620</v>
      </c>
      <c r="D66" s="2" t="s">
        <v>631</v>
      </c>
    </row>
    <row r="67" spans="1:4" ht="32" x14ac:dyDescent="0.2">
      <c r="A67" t="s">
        <v>272</v>
      </c>
      <c r="B67" s="2" t="s">
        <v>756</v>
      </c>
      <c r="C67" s="2" t="s">
        <v>621</v>
      </c>
      <c r="D67" s="2" t="s">
        <v>632</v>
      </c>
    </row>
    <row r="68" spans="1:4" ht="48" x14ac:dyDescent="0.2">
      <c r="A68" t="s">
        <v>272</v>
      </c>
      <c r="B68" s="2" t="s">
        <v>759</v>
      </c>
      <c r="C68" s="2" t="s">
        <v>622</v>
      </c>
      <c r="D68" s="2" t="s">
        <v>633</v>
      </c>
    </row>
    <row r="69" spans="1:4" ht="32" x14ac:dyDescent="0.2">
      <c r="A69" t="s">
        <v>272</v>
      </c>
      <c r="B69" s="2" t="s">
        <v>774</v>
      </c>
      <c r="C69" s="2" t="s">
        <v>624</v>
      </c>
      <c r="D69" s="2" t="s">
        <v>634</v>
      </c>
    </row>
    <row r="70" spans="1:4" ht="32" x14ac:dyDescent="0.2">
      <c r="A70" t="s">
        <v>272</v>
      </c>
      <c r="B70" s="3" t="s">
        <v>789</v>
      </c>
      <c r="C70" s="2" t="s">
        <v>625</v>
      </c>
      <c r="D70" s="2" t="s">
        <v>635</v>
      </c>
    </row>
    <row r="71" spans="1:4" ht="32" x14ac:dyDescent="0.2">
      <c r="A71" t="s">
        <v>272</v>
      </c>
      <c r="B71" s="3" t="s">
        <v>790</v>
      </c>
      <c r="C71" s="2" t="s">
        <v>630</v>
      </c>
      <c r="D71" s="2" t="s">
        <v>645</v>
      </c>
    </row>
    <row r="72" spans="1:4" ht="48" x14ac:dyDescent="0.2">
      <c r="A72" t="s">
        <v>272</v>
      </c>
      <c r="B72" s="2" t="s">
        <v>555</v>
      </c>
      <c r="C72" s="2" t="s">
        <v>631</v>
      </c>
      <c r="D72" s="2" t="s">
        <v>647</v>
      </c>
    </row>
    <row r="73" spans="1:4" ht="32" x14ac:dyDescent="0.2">
      <c r="A73" t="s">
        <v>272</v>
      </c>
      <c r="C73" s="2" t="s">
        <v>634</v>
      </c>
      <c r="D73" s="2" t="s">
        <v>649</v>
      </c>
    </row>
    <row r="74" spans="1:4" ht="32" x14ac:dyDescent="0.2">
      <c r="A74" t="s">
        <v>272</v>
      </c>
      <c r="C74" s="2" t="s">
        <v>635</v>
      </c>
      <c r="D74" s="2" t="s">
        <v>651</v>
      </c>
    </row>
    <row r="75" spans="1:4" ht="64" x14ac:dyDescent="0.2">
      <c r="A75" t="s">
        <v>272</v>
      </c>
      <c r="C75" s="2" t="s">
        <v>636</v>
      </c>
      <c r="D75" s="2" t="s">
        <v>652</v>
      </c>
    </row>
    <row r="76" spans="1:4" ht="48" x14ac:dyDescent="0.2">
      <c r="A76" t="s">
        <v>272</v>
      </c>
      <c r="C76" s="2" t="s">
        <v>637</v>
      </c>
      <c r="D76" s="2" t="s">
        <v>656</v>
      </c>
    </row>
    <row r="77" spans="1:4" ht="32" x14ac:dyDescent="0.2">
      <c r="A77" t="s">
        <v>272</v>
      </c>
      <c r="C77" s="2" t="s">
        <v>638</v>
      </c>
      <c r="D77" s="2" t="s">
        <v>657</v>
      </c>
    </row>
    <row r="78" spans="1:4" ht="16" x14ac:dyDescent="0.2">
      <c r="A78" t="s">
        <v>272</v>
      </c>
      <c r="C78" s="2" t="s">
        <v>639</v>
      </c>
      <c r="D78" s="2" t="s">
        <v>660</v>
      </c>
    </row>
    <row r="79" spans="1:4" ht="16" x14ac:dyDescent="0.2">
      <c r="A79" t="s">
        <v>272</v>
      </c>
      <c r="C79" s="2" t="s">
        <v>635</v>
      </c>
      <c r="D79" s="2" t="s">
        <v>672</v>
      </c>
    </row>
    <row r="80" spans="1:4" ht="16" x14ac:dyDescent="0.2">
      <c r="A80" t="s">
        <v>272</v>
      </c>
      <c r="C80" s="2" t="s">
        <v>640</v>
      </c>
      <c r="D80" s="2" t="s">
        <v>673</v>
      </c>
    </row>
    <row r="81" spans="1:4" ht="32" x14ac:dyDescent="0.2">
      <c r="A81" t="s">
        <v>272</v>
      </c>
      <c r="C81" s="2" t="s">
        <v>641</v>
      </c>
      <c r="D81" s="2" t="s">
        <v>675</v>
      </c>
    </row>
    <row r="82" spans="1:4" ht="32" x14ac:dyDescent="0.2">
      <c r="A82" t="s">
        <v>272</v>
      </c>
      <c r="C82" s="2" t="s">
        <v>642</v>
      </c>
      <c r="D82" s="2" t="s">
        <v>679</v>
      </c>
    </row>
    <row r="83" spans="1:4" ht="48" x14ac:dyDescent="0.2">
      <c r="A83" t="s">
        <v>272</v>
      </c>
      <c r="C83" s="2" t="s">
        <v>643</v>
      </c>
      <c r="D83" s="2" t="s">
        <v>684</v>
      </c>
    </row>
    <row r="84" spans="1:4" ht="32" x14ac:dyDescent="0.2">
      <c r="A84" t="s">
        <v>272</v>
      </c>
      <c r="C84" s="2" t="s">
        <v>644</v>
      </c>
      <c r="D84" s="2" t="s">
        <v>685</v>
      </c>
    </row>
    <row r="85" spans="1:4" ht="32" x14ac:dyDescent="0.2">
      <c r="A85" t="s">
        <v>272</v>
      </c>
      <c r="C85" s="2" t="s">
        <v>645</v>
      </c>
      <c r="D85" s="2" t="s">
        <v>690</v>
      </c>
    </row>
    <row r="86" spans="1:4" ht="48" x14ac:dyDescent="0.2">
      <c r="A86" t="s">
        <v>272</v>
      </c>
      <c r="C86" s="2" t="s">
        <v>647</v>
      </c>
      <c r="D86" s="2" t="s">
        <v>693</v>
      </c>
    </row>
    <row r="87" spans="1:4" ht="16" x14ac:dyDescent="0.2">
      <c r="A87" t="s">
        <v>272</v>
      </c>
      <c r="C87" s="2" t="s">
        <v>650</v>
      </c>
      <c r="D87" s="2" t="s">
        <v>695</v>
      </c>
    </row>
    <row r="88" spans="1:4" ht="32" x14ac:dyDescent="0.2">
      <c r="A88" t="s">
        <v>272</v>
      </c>
      <c r="C88" s="2" t="s">
        <v>651</v>
      </c>
      <c r="D88" s="2" t="s">
        <v>700</v>
      </c>
    </row>
    <row r="89" spans="1:4" ht="48" x14ac:dyDescent="0.2">
      <c r="A89" t="s">
        <v>272</v>
      </c>
      <c r="C89" s="2" t="s">
        <v>652</v>
      </c>
      <c r="D89" s="2" t="s">
        <v>703</v>
      </c>
    </row>
    <row r="90" spans="1:4" ht="16" x14ac:dyDescent="0.2">
      <c r="A90" t="s">
        <v>272</v>
      </c>
      <c r="C90" s="2" t="s">
        <v>653</v>
      </c>
      <c r="D90" s="2" t="s">
        <v>704</v>
      </c>
    </row>
    <row r="91" spans="1:4" ht="32" x14ac:dyDescent="0.2">
      <c r="A91" t="s">
        <v>272</v>
      </c>
      <c r="C91" s="2" t="s">
        <v>654</v>
      </c>
      <c r="D91" s="2" t="s">
        <v>495</v>
      </c>
    </row>
    <row r="92" spans="1:4" ht="32" x14ac:dyDescent="0.2">
      <c r="A92" t="s">
        <v>272</v>
      </c>
      <c r="C92" s="2" t="s">
        <v>658</v>
      </c>
      <c r="D92" s="2" t="s">
        <v>708</v>
      </c>
    </row>
    <row r="93" spans="1:4" ht="64" x14ac:dyDescent="0.2">
      <c r="A93" t="s">
        <v>272</v>
      </c>
      <c r="C93" s="2" t="s">
        <v>659</v>
      </c>
      <c r="D93" s="2" t="s">
        <v>712</v>
      </c>
    </row>
    <row r="94" spans="1:4" ht="32" x14ac:dyDescent="0.2">
      <c r="A94" t="s">
        <v>272</v>
      </c>
      <c r="C94" s="2" t="s">
        <v>661</v>
      </c>
      <c r="D94" s="2" t="s">
        <v>711</v>
      </c>
    </row>
    <row r="95" spans="1:4" ht="16" x14ac:dyDescent="0.2">
      <c r="A95" t="s">
        <v>272</v>
      </c>
      <c r="C95" s="2" t="s">
        <v>665</v>
      </c>
      <c r="D95" s="2" t="s">
        <v>715</v>
      </c>
    </row>
    <row r="96" spans="1:4" ht="32" x14ac:dyDescent="0.2">
      <c r="A96" t="s">
        <v>272</v>
      </c>
      <c r="C96" s="2" t="s">
        <v>666</v>
      </c>
      <c r="D96" s="2" t="s">
        <v>719</v>
      </c>
    </row>
    <row r="97" spans="1:4" ht="32" x14ac:dyDescent="0.2">
      <c r="A97" t="s">
        <v>272</v>
      </c>
      <c r="C97" s="2" t="s">
        <v>667</v>
      </c>
      <c r="D97" s="2" t="s">
        <v>720</v>
      </c>
    </row>
    <row r="98" spans="1:4" ht="32" x14ac:dyDescent="0.2">
      <c r="A98" t="s">
        <v>272</v>
      </c>
      <c r="C98" s="2" t="s">
        <v>670</v>
      </c>
      <c r="D98" s="2" t="s">
        <v>722</v>
      </c>
    </row>
    <row r="99" spans="1:4" ht="32" x14ac:dyDescent="0.2">
      <c r="A99" t="s">
        <v>272</v>
      </c>
      <c r="C99" s="2" t="s">
        <v>671</v>
      </c>
      <c r="D99" s="2" t="s">
        <v>724</v>
      </c>
    </row>
    <row r="100" spans="1:4" ht="16" x14ac:dyDescent="0.2">
      <c r="A100" t="s">
        <v>272</v>
      </c>
      <c r="C100" s="2" t="s">
        <v>674</v>
      </c>
      <c r="D100" s="2" t="s">
        <v>728</v>
      </c>
    </row>
    <row r="101" spans="1:4" ht="32" x14ac:dyDescent="0.2">
      <c r="A101" t="s">
        <v>272</v>
      </c>
      <c r="C101" s="2" t="s">
        <v>678</v>
      </c>
      <c r="D101" s="2" t="s">
        <v>730</v>
      </c>
    </row>
    <row r="102" spans="1:4" ht="32" x14ac:dyDescent="0.2">
      <c r="A102" t="s">
        <v>272</v>
      </c>
      <c r="C102" s="2" t="s">
        <v>680</v>
      </c>
      <c r="D102" s="2" t="s">
        <v>732</v>
      </c>
    </row>
    <row r="103" spans="1:4" ht="16" x14ac:dyDescent="0.2">
      <c r="A103" t="s">
        <v>272</v>
      </c>
      <c r="C103" s="2" t="s">
        <v>681</v>
      </c>
      <c r="D103" s="2" t="s">
        <v>734</v>
      </c>
    </row>
    <row r="104" spans="1:4" ht="32" x14ac:dyDescent="0.2">
      <c r="A104" t="s">
        <v>272</v>
      </c>
      <c r="C104" s="2" t="s">
        <v>683</v>
      </c>
      <c r="D104" s="2" t="s">
        <v>738</v>
      </c>
    </row>
    <row r="105" spans="1:4" ht="32" x14ac:dyDescent="0.2">
      <c r="A105" t="s">
        <v>272</v>
      </c>
      <c r="C105" s="2" t="s">
        <v>692</v>
      </c>
      <c r="D105" s="2" t="s">
        <v>739</v>
      </c>
    </row>
    <row r="106" spans="1:4" ht="32" x14ac:dyDescent="0.2">
      <c r="A106" t="s">
        <v>272</v>
      </c>
      <c r="C106" s="2" t="s">
        <v>697</v>
      </c>
      <c r="D106" s="2" t="s">
        <v>741</v>
      </c>
    </row>
    <row r="107" spans="1:4" ht="32" x14ac:dyDescent="0.2">
      <c r="A107" t="s">
        <v>272</v>
      </c>
      <c r="C107" s="2" t="s">
        <v>698</v>
      </c>
      <c r="D107" s="2" t="s">
        <v>742</v>
      </c>
    </row>
    <row r="108" spans="1:4" ht="32" x14ac:dyDescent="0.2">
      <c r="A108" t="s">
        <v>272</v>
      </c>
      <c r="C108" s="2" t="s">
        <v>701</v>
      </c>
      <c r="D108" s="2" t="s">
        <v>744</v>
      </c>
    </row>
    <row r="109" spans="1:4" ht="16" x14ac:dyDescent="0.2">
      <c r="A109" t="s">
        <v>272</v>
      </c>
      <c r="C109" s="2" t="s">
        <v>705</v>
      </c>
      <c r="D109" s="2" t="s">
        <v>746</v>
      </c>
    </row>
    <row r="110" spans="1:4" ht="16" x14ac:dyDescent="0.2">
      <c r="A110" t="s">
        <v>272</v>
      </c>
      <c r="C110" s="2" t="s">
        <v>709</v>
      </c>
      <c r="D110" s="2" t="s">
        <v>747</v>
      </c>
    </row>
    <row r="111" spans="1:4" ht="16" x14ac:dyDescent="0.2">
      <c r="A111" t="s">
        <v>272</v>
      </c>
      <c r="C111" s="2" t="s">
        <v>710</v>
      </c>
      <c r="D111" s="2" t="s">
        <v>750</v>
      </c>
    </row>
    <row r="112" spans="1:4" ht="16" x14ac:dyDescent="0.2">
      <c r="A112" t="s">
        <v>272</v>
      </c>
      <c r="C112" s="2" t="s">
        <v>714</v>
      </c>
      <c r="D112" s="2" t="s">
        <v>751</v>
      </c>
    </row>
    <row r="113" spans="1:4" ht="16" x14ac:dyDescent="0.2">
      <c r="A113" t="s">
        <v>272</v>
      </c>
      <c r="C113" s="2" t="s">
        <v>716</v>
      </c>
      <c r="D113" s="2" t="s">
        <v>753</v>
      </c>
    </row>
    <row r="114" spans="1:4" ht="32" x14ac:dyDescent="0.2">
      <c r="A114" t="s">
        <v>272</v>
      </c>
      <c r="C114" s="2" t="s">
        <v>722</v>
      </c>
      <c r="D114" s="2" t="s">
        <v>754</v>
      </c>
    </row>
    <row r="115" spans="1:4" ht="32" x14ac:dyDescent="0.2">
      <c r="A115" t="s">
        <v>272</v>
      </c>
      <c r="C115" s="2" t="s">
        <v>730</v>
      </c>
      <c r="D115" s="2" t="s">
        <v>755</v>
      </c>
    </row>
    <row r="116" spans="1:4" ht="16" x14ac:dyDescent="0.2">
      <c r="A116" t="s">
        <v>272</v>
      </c>
      <c r="C116" s="2" t="s">
        <v>733</v>
      </c>
      <c r="D116" s="2" t="s">
        <v>757</v>
      </c>
    </row>
    <row r="117" spans="1:4" ht="16" x14ac:dyDescent="0.2">
      <c r="A117" t="s">
        <v>272</v>
      </c>
      <c r="C117" s="2" t="s">
        <v>714</v>
      </c>
      <c r="D117" s="2" t="s">
        <v>760</v>
      </c>
    </row>
    <row r="118" spans="1:4" ht="32" x14ac:dyDescent="0.2">
      <c r="A118" t="s">
        <v>272</v>
      </c>
      <c r="C118" s="2" t="s">
        <v>740</v>
      </c>
      <c r="D118" s="2" t="s">
        <v>762</v>
      </c>
    </row>
    <row r="119" spans="1:4" ht="48" x14ac:dyDescent="0.2">
      <c r="A119" t="s">
        <v>272</v>
      </c>
      <c r="C119" s="2" t="s">
        <v>745</v>
      </c>
      <c r="D119" s="2" t="s">
        <v>770</v>
      </c>
    </row>
    <row r="120" spans="1:4" ht="32" x14ac:dyDescent="0.2">
      <c r="A120" t="s">
        <v>272</v>
      </c>
      <c r="C120" s="2" t="s">
        <v>747</v>
      </c>
      <c r="D120" s="2" t="s">
        <v>771</v>
      </c>
    </row>
    <row r="121" spans="1:4" ht="32" x14ac:dyDescent="0.2">
      <c r="A121" t="s">
        <v>272</v>
      </c>
      <c r="C121" s="2" t="s">
        <v>750</v>
      </c>
      <c r="D121" s="2" t="s">
        <v>773</v>
      </c>
    </row>
    <row r="122" spans="1:4" ht="16" x14ac:dyDescent="0.2">
      <c r="A122" t="s">
        <v>272</v>
      </c>
      <c r="C122" s="2" t="s">
        <v>753</v>
      </c>
      <c r="D122" s="2" t="s">
        <v>776</v>
      </c>
    </row>
    <row r="123" spans="1:4" ht="32" x14ac:dyDescent="0.2">
      <c r="A123" t="s">
        <v>272</v>
      </c>
      <c r="C123" s="2" t="s">
        <v>760</v>
      </c>
      <c r="D123" s="2" t="s">
        <v>778</v>
      </c>
    </row>
    <row r="124" spans="1:4" ht="32" x14ac:dyDescent="0.2">
      <c r="A124" t="s">
        <v>272</v>
      </c>
      <c r="C124" s="2" t="s">
        <v>763</v>
      </c>
      <c r="D124" s="2" t="s">
        <v>779</v>
      </c>
    </row>
    <row r="125" spans="1:4" ht="16" x14ac:dyDescent="0.2">
      <c r="A125" t="s">
        <v>272</v>
      </c>
      <c r="C125" s="2" t="s">
        <v>764</v>
      </c>
      <c r="D125" s="2" t="s">
        <v>781</v>
      </c>
    </row>
    <row r="126" spans="1:4" ht="16" x14ac:dyDescent="0.2">
      <c r="A126" t="s">
        <v>272</v>
      </c>
      <c r="C126" s="2" t="s">
        <v>765</v>
      </c>
      <c r="D126" s="2" t="s">
        <v>782</v>
      </c>
    </row>
    <row r="127" spans="1:4" ht="32" x14ac:dyDescent="0.2">
      <c r="A127" t="s">
        <v>272</v>
      </c>
      <c r="C127" s="2" t="s">
        <v>766</v>
      </c>
      <c r="D127" s="2" t="s">
        <v>783</v>
      </c>
    </row>
    <row r="128" spans="1:4" ht="16" x14ac:dyDescent="0.2">
      <c r="A128" t="s">
        <v>272</v>
      </c>
      <c r="C128" s="2" t="s">
        <v>767</v>
      </c>
      <c r="D128" s="2" t="s">
        <v>784</v>
      </c>
    </row>
    <row r="129" spans="1:6" ht="16" x14ac:dyDescent="0.2">
      <c r="A129" t="s">
        <v>272</v>
      </c>
      <c r="C129" s="2" t="s">
        <v>768</v>
      </c>
      <c r="D129" s="3" t="s">
        <v>786</v>
      </c>
    </row>
    <row r="130" spans="1:6" ht="32" x14ac:dyDescent="0.2">
      <c r="A130" t="s">
        <v>272</v>
      </c>
      <c r="C130" s="2" t="s">
        <v>769</v>
      </c>
      <c r="D130" s="3" t="s">
        <v>787</v>
      </c>
    </row>
    <row r="131" spans="1:6" ht="48" x14ac:dyDescent="0.2">
      <c r="A131" t="s">
        <v>272</v>
      </c>
      <c r="C131" s="2" t="s">
        <v>770</v>
      </c>
      <c r="D131" s="3" t="s">
        <v>788</v>
      </c>
    </row>
    <row r="132" spans="1:6" ht="48" x14ac:dyDescent="0.2">
      <c r="A132" t="s">
        <v>272</v>
      </c>
      <c r="C132" s="2" t="s">
        <v>772</v>
      </c>
      <c r="D132" s="3" t="s">
        <v>792</v>
      </c>
    </row>
    <row r="133" spans="1:6" ht="32" x14ac:dyDescent="0.2">
      <c r="A133" t="s">
        <v>272</v>
      </c>
      <c r="C133" s="2" t="s">
        <v>775</v>
      </c>
      <c r="D133" s="9" t="s">
        <v>793</v>
      </c>
    </row>
    <row r="134" spans="1:6" ht="48" x14ac:dyDescent="0.2">
      <c r="A134" t="s">
        <v>272</v>
      </c>
      <c r="C134" s="2" t="s">
        <v>777</v>
      </c>
      <c r="D134" s="2" t="s">
        <v>381</v>
      </c>
    </row>
    <row r="135" spans="1:6" ht="32" x14ac:dyDescent="0.2">
      <c r="A135" t="s">
        <v>272</v>
      </c>
      <c r="C135" s="2" t="s">
        <v>778</v>
      </c>
      <c r="D135" s="2" t="s">
        <v>797</v>
      </c>
    </row>
    <row r="136" spans="1:6" ht="48" x14ac:dyDescent="0.2">
      <c r="A136" t="s">
        <v>272</v>
      </c>
      <c r="C136" s="2" t="s">
        <v>779</v>
      </c>
      <c r="D136" s="2" t="s">
        <v>798</v>
      </c>
    </row>
    <row r="137" spans="1:6" ht="48" x14ac:dyDescent="0.2">
      <c r="A137" t="s">
        <v>272</v>
      </c>
      <c r="C137" s="2" t="s">
        <v>780</v>
      </c>
      <c r="D137" s="2" t="s">
        <v>799</v>
      </c>
    </row>
    <row r="138" spans="1:6" ht="32" x14ac:dyDescent="0.2">
      <c r="A138" t="s">
        <v>272</v>
      </c>
      <c r="C138" s="3" t="s">
        <v>785</v>
      </c>
      <c r="D138" s="2" t="s">
        <v>800</v>
      </c>
    </row>
    <row r="139" spans="1:6" ht="32" x14ac:dyDescent="0.2">
      <c r="A139" t="s">
        <v>272</v>
      </c>
      <c r="C139" s="3" t="s">
        <v>786</v>
      </c>
      <c r="D139" s="2" t="s">
        <v>801</v>
      </c>
    </row>
    <row r="140" spans="1:6" ht="16" x14ac:dyDescent="0.2">
      <c r="A140" t="s">
        <v>272</v>
      </c>
      <c r="C140" s="3" t="s">
        <v>788</v>
      </c>
    </row>
    <row r="141" spans="1:6" ht="48" x14ac:dyDescent="0.2">
      <c r="A141" t="s">
        <v>272</v>
      </c>
      <c r="C141" s="3" t="s">
        <v>792</v>
      </c>
    </row>
    <row r="142" spans="1:6" ht="48" x14ac:dyDescent="0.2">
      <c r="A142" t="s">
        <v>802</v>
      </c>
      <c r="B142" s="2" t="s">
        <v>1156</v>
      </c>
      <c r="C142" s="2" t="s">
        <v>1135</v>
      </c>
      <c r="D142" s="2" t="s">
        <v>1134</v>
      </c>
      <c r="E142" s="2" t="s">
        <v>1169</v>
      </c>
    </row>
    <row r="143" spans="1:6" ht="32" x14ac:dyDescent="0.2">
      <c r="A143" t="s">
        <v>802</v>
      </c>
      <c r="B143" s="2" t="s">
        <v>1162</v>
      </c>
      <c r="C143" s="2" t="s">
        <v>1136</v>
      </c>
      <c r="D143" s="2" t="s">
        <v>1151</v>
      </c>
      <c r="E143" s="2" t="s">
        <v>1170</v>
      </c>
      <c r="F143" s="3" t="s">
        <v>1171</v>
      </c>
    </row>
    <row r="144" spans="1:6" ht="32" x14ac:dyDescent="0.2">
      <c r="A144" t="s">
        <v>802</v>
      </c>
      <c r="B144" s="2" t="s">
        <v>1163</v>
      </c>
      <c r="C144" s="2" t="s">
        <v>1137</v>
      </c>
      <c r="D144" s="2" t="s">
        <v>1152</v>
      </c>
      <c r="E144" s="2" t="s">
        <v>1198</v>
      </c>
      <c r="F144" s="2" t="s">
        <v>1237</v>
      </c>
    </row>
    <row r="145" spans="1:6" ht="48" x14ac:dyDescent="0.2">
      <c r="A145" t="s">
        <v>802</v>
      </c>
      <c r="B145" s="2" t="s">
        <v>1164</v>
      </c>
      <c r="C145" s="2" t="s">
        <v>1138</v>
      </c>
      <c r="D145" s="2" t="s">
        <v>1154</v>
      </c>
      <c r="E145" s="2" t="s">
        <v>1210</v>
      </c>
      <c r="F145" s="2" t="s">
        <v>1238</v>
      </c>
    </row>
    <row r="146" spans="1:6" ht="32" x14ac:dyDescent="0.2">
      <c r="A146" t="s">
        <v>802</v>
      </c>
      <c r="B146" s="2" t="s">
        <v>1167</v>
      </c>
      <c r="C146" s="2" t="s">
        <v>1152</v>
      </c>
      <c r="D146" s="2" t="s">
        <v>1165</v>
      </c>
      <c r="E146" s="2" t="s">
        <v>1241</v>
      </c>
      <c r="F146" s="3" t="s">
        <v>1242</v>
      </c>
    </row>
    <row r="147" spans="1:6" ht="32" x14ac:dyDescent="0.2">
      <c r="A147" t="s">
        <v>802</v>
      </c>
      <c r="B147" s="2" t="s">
        <v>1172</v>
      </c>
      <c r="C147" s="2" t="s">
        <v>1153</v>
      </c>
      <c r="D147" s="2" t="s">
        <v>1166</v>
      </c>
    </row>
    <row r="148" spans="1:6" ht="16" x14ac:dyDescent="0.2">
      <c r="A148" t="s">
        <v>802</v>
      </c>
      <c r="B148" s="2" t="s">
        <v>1177</v>
      </c>
      <c r="C148" s="2" t="s">
        <v>1157</v>
      </c>
      <c r="D148" s="2" t="s">
        <v>1168</v>
      </c>
    </row>
    <row r="149" spans="1:6" ht="32" x14ac:dyDescent="0.2">
      <c r="A149" t="s">
        <v>802</v>
      </c>
      <c r="B149" s="2" t="s">
        <v>1183</v>
      </c>
      <c r="C149" s="2" t="s">
        <v>1161</v>
      </c>
      <c r="D149" s="2" t="s">
        <v>1176</v>
      </c>
    </row>
    <row r="150" spans="1:6" ht="32" x14ac:dyDescent="0.2">
      <c r="A150" t="s">
        <v>802</v>
      </c>
      <c r="B150" s="2" t="s">
        <v>1183</v>
      </c>
      <c r="C150" s="2" t="s">
        <v>1166</v>
      </c>
      <c r="D150" s="2" t="s">
        <v>1178</v>
      </c>
    </row>
    <row r="151" spans="1:6" ht="16" x14ac:dyDescent="0.2">
      <c r="A151" t="s">
        <v>802</v>
      </c>
      <c r="B151" s="2" t="s">
        <v>1195</v>
      </c>
      <c r="C151" s="2" t="s">
        <v>1168</v>
      </c>
      <c r="D151" s="2" t="s">
        <v>1179</v>
      </c>
    </row>
    <row r="152" spans="1:6" ht="48" x14ac:dyDescent="0.2">
      <c r="A152" t="s">
        <v>802</v>
      </c>
      <c r="B152" s="2" t="s">
        <v>1201</v>
      </c>
      <c r="C152" s="2" t="s">
        <v>1173</v>
      </c>
      <c r="D152" s="2" t="s">
        <v>1180</v>
      </c>
    </row>
    <row r="153" spans="1:6" ht="16" x14ac:dyDescent="0.2">
      <c r="A153" t="s">
        <v>802</v>
      </c>
      <c r="B153" s="2" t="s">
        <v>1183</v>
      </c>
      <c r="C153" s="2" t="s">
        <v>1181</v>
      </c>
      <c r="D153" s="2" t="s">
        <v>1181</v>
      </c>
    </row>
    <row r="154" spans="1:6" ht="16" x14ac:dyDescent="0.2">
      <c r="A154" t="s">
        <v>802</v>
      </c>
      <c r="B154" s="2" t="s">
        <v>1205</v>
      </c>
      <c r="C154" s="2" t="s">
        <v>1173</v>
      </c>
      <c r="D154" s="2" t="s">
        <v>1186</v>
      </c>
    </row>
    <row r="155" spans="1:6" ht="16" x14ac:dyDescent="0.2">
      <c r="A155" t="s">
        <v>802</v>
      </c>
      <c r="B155" s="2" t="s">
        <v>1206</v>
      </c>
      <c r="C155" s="2" t="s">
        <v>1185</v>
      </c>
      <c r="D155" s="2" t="s">
        <v>1187</v>
      </c>
    </row>
    <row r="156" spans="1:6" ht="32" x14ac:dyDescent="0.2">
      <c r="A156" t="s">
        <v>802</v>
      </c>
      <c r="B156" s="2" t="s">
        <v>1207</v>
      </c>
      <c r="C156" s="2" t="s">
        <v>1188</v>
      </c>
      <c r="D156" s="2" t="s">
        <v>1189</v>
      </c>
    </row>
    <row r="157" spans="1:6" ht="64" x14ac:dyDescent="0.2">
      <c r="A157" t="s">
        <v>802</v>
      </c>
      <c r="B157" s="2" t="s">
        <v>1211</v>
      </c>
      <c r="C157" s="2" t="s">
        <v>1192</v>
      </c>
      <c r="D157" s="2" t="s">
        <v>1190</v>
      </c>
    </row>
    <row r="158" spans="1:6" ht="16" x14ac:dyDescent="0.2">
      <c r="A158" t="s">
        <v>802</v>
      </c>
      <c r="B158" s="2" t="s">
        <v>1183</v>
      </c>
      <c r="C158" s="2" t="s">
        <v>1202</v>
      </c>
      <c r="D158" s="2" t="s">
        <v>1180</v>
      </c>
    </row>
    <row r="159" spans="1:6" ht="32" x14ac:dyDescent="0.2">
      <c r="A159" t="s">
        <v>802</v>
      </c>
      <c r="B159" s="2" t="s">
        <v>1227</v>
      </c>
      <c r="C159" s="2" t="s">
        <v>1185</v>
      </c>
      <c r="D159" s="2" t="s">
        <v>1193</v>
      </c>
    </row>
    <row r="160" spans="1:6" ht="32" x14ac:dyDescent="0.2">
      <c r="A160" t="s">
        <v>802</v>
      </c>
      <c r="B160" s="2" t="s">
        <v>1183</v>
      </c>
      <c r="C160" t="s">
        <v>1173</v>
      </c>
      <c r="D160" s="2" t="s">
        <v>1194</v>
      </c>
    </row>
    <row r="161" spans="1:4" ht="32" x14ac:dyDescent="0.2">
      <c r="A161" t="s">
        <v>802</v>
      </c>
      <c r="B161" s="2" t="s">
        <v>1231</v>
      </c>
      <c r="C161" s="2" t="s">
        <v>1204</v>
      </c>
      <c r="D161" s="2" t="s">
        <v>1196</v>
      </c>
    </row>
    <row r="162" spans="1:4" ht="32" x14ac:dyDescent="0.2">
      <c r="A162" t="s">
        <v>802</v>
      </c>
      <c r="B162" s="2" t="s">
        <v>1240</v>
      </c>
      <c r="C162" s="2" t="s">
        <v>1209</v>
      </c>
      <c r="D162" s="2" t="s">
        <v>1197</v>
      </c>
    </row>
    <row r="163" spans="1:4" ht="16" x14ac:dyDescent="0.2">
      <c r="A163" t="s">
        <v>802</v>
      </c>
      <c r="C163" s="2" t="s">
        <v>1215</v>
      </c>
      <c r="D163" s="2" t="s">
        <v>1202</v>
      </c>
    </row>
    <row r="164" spans="1:4" ht="32" x14ac:dyDescent="0.2">
      <c r="A164" t="s">
        <v>802</v>
      </c>
      <c r="C164" s="2" t="s">
        <v>1217</v>
      </c>
      <c r="D164" s="2" t="s">
        <v>1208</v>
      </c>
    </row>
    <row r="165" spans="1:4" ht="32" x14ac:dyDescent="0.2">
      <c r="A165" t="s">
        <v>802</v>
      </c>
      <c r="C165" s="2" t="s">
        <v>1185</v>
      </c>
      <c r="D165" s="2" t="s">
        <v>1209</v>
      </c>
    </row>
    <row r="166" spans="1:4" ht="16" x14ac:dyDescent="0.2">
      <c r="A166" t="s">
        <v>802</v>
      </c>
      <c r="C166" s="2" t="s">
        <v>1219</v>
      </c>
      <c r="D166" s="2" t="s">
        <v>1214</v>
      </c>
    </row>
    <row r="167" spans="1:4" ht="16" x14ac:dyDescent="0.2">
      <c r="A167" t="s">
        <v>802</v>
      </c>
      <c r="C167" s="2" t="s">
        <v>1221</v>
      </c>
      <c r="D167" s="2" t="s">
        <v>966</v>
      </c>
    </row>
    <row r="168" spans="1:4" ht="16" x14ac:dyDescent="0.2">
      <c r="A168" t="s">
        <v>802</v>
      </c>
      <c r="C168" s="2" t="s">
        <v>1223</v>
      </c>
      <c r="D168" s="2" t="s">
        <v>967</v>
      </c>
    </row>
    <row r="169" spans="1:4" ht="32" x14ac:dyDescent="0.2">
      <c r="A169" t="s">
        <v>802</v>
      </c>
      <c r="C169" s="2" t="s">
        <v>1185</v>
      </c>
      <c r="D169" s="2" t="s">
        <v>1216</v>
      </c>
    </row>
    <row r="170" spans="1:4" ht="32" x14ac:dyDescent="0.2">
      <c r="A170" t="s">
        <v>802</v>
      </c>
      <c r="C170" s="2" t="s">
        <v>1233</v>
      </c>
      <c r="D170" s="2" t="s">
        <v>1217</v>
      </c>
    </row>
    <row r="171" spans="1:4" ht="32" x14ac:dyDescent="0.2">
      <c r="A171" t="s">
        <v>802</v>
      </c>
      <c r="C171" s="2" t="s">
        <v>1234</v>
      </c>
      <c r="D171" s="2" t="s">
        <v>1218</v>
      </c>
    </row>
    <row r="172" spans="1:4" ht="16" x14ac:dyDescent="0.2">
      <c r="A172" t="s">
        <v>802</v>
      </c>
      <c r="C172" s="2" t="s">
        <v>1185</v>
      </c>
      <c r="D172" s="2" t="s">
        <v>1220</v>
      </c>
    </row>
    <row r="173" spans="1:4" ht="16" x14ac:dyDescent="0.2">
      <c r="A173" t="s">
        <v>802</v>
      </c>
      <c r="D173" s="2" t="s">
        <v>1232</v>
      </c>
    </row>
    <row r="174" spans="1:4" ht="16" x14ac:dyDescent="0.2">
      <c r="A174" t="s">
        <v>802</v>
      </c>
      <c r="D174" s="2" t="s">
        <v>1235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CCE6B-0BEB-48C6-9DBE-0B03BCC3E893}">
  <dimension ref="A1:G124"/>
  <sheetViews>
    <sheetView workbookViewId="0">
      <pane ySplit="1" topLeftCell="A2" activePane="bottomLeft" state="frozen"/>
      <selection pane="bottomLeft" activeCell="G68" sqref="G68:G90"/>
    </sheetView>
  </sheetViews>
  <sheetFormatPr baseColWidth="10" defaultColWidth="8.83203125" defaultRowHeight="15" x14ac:dyDescent="0.2"/>
  <cols>
    <col min="2" max="2" width="18.5" bestFit="1" customWidth="1"/>
    <col min="3" max="3" width="19.5" bestFit="1" customWidth="1"/>
    <col min="4" max="4" width="20.83203125" customWidth="1"/>
    <col min="5" max="5" width="23.1640625" customWidth="1"/>
    <col min="6" max="6" width="21.83203125" bestFit="1" customWidth="1"/>
    <col min="7" max="7" width="12.5" bestFit="1" customWidth="1"/>
  </cols>
  <sheetData>
    <row r="1" spans="1:7" s="1" customFormat="1" x14ac:dyDescent="0.2">
      <c r="A1" s="1" t="s">
        <v>0</v>
      </c>
      <c r="B1" s="1" t="s">
        <v>9</v>
      </c>
      <c r="C1" s="1" t="s">
        <v>10</v>
      </c>
      <c r="D1" s="1" t="s">
        <v>11</v>
      </c>
      <c r="E1" s="1" t="s">
        <v>12</v>
      </c>
      <c r="F1" s="1" t="s">
        <v>13</v>
      </c>
      <c r="G1" s="1" t="s">
        <v>14</v>
      </c>
    </row>
    <row r="2" spans="1:7" ht="112" x14ac:dyDescent="0.2">
      <c r="A2" t="s">
        <v>239</v>
      </c>
      <c r="B2" s="3" t="s">
        <v>244</v>
      </c>
      <c r="C2" s="6" t="s">
        <v>64</v>
      </c>
      <c r="D2" s="6" t="s">
        <v>53</v>
      </c>
      <c r="E2" s="6" t="s">
        <v>50</v>
      </c>
      <c r="F2" s="3" t="s">
        <v>250</v>
      </c>
      <c r="G2" s="6" t="s">
        <v>63</v>
      </c>
    </row>
    <row r="3" spans="1:7" ht="32" x14ac:dyDescent="0.2">
      <c r="A3" t="s">
        <v>239</v>
      </c>
      <c r="B3" s="3" t="s">
        <v>260</v>
      </c>
      <c r="C3" s="3"/>
      <c r="D3" s="6" t="s">
        <v>54</v>
      </c>
      <c r="E3" s="6" t="s">
        <v>51</v>
      </c>
      <c r="F3" s="3" t="s">
        <v>258</v>
      </c>
      <c r="G3" s="3" t="s">
        <v>242</v>
      </c>
    </row>
    <row r="4" spans="1:7" ht="64" x14ac:dyDescent="0.2">
      <c r="A4" t="s">
        <v>239</v>
      </c>
      <c r="B4" s="3"/>
      <c r="C4" s="7"/>
      <c r="D4" s="3" t="s">
        <v>243</v>
      </c>
      <c r="E4" s="6" t="s">
        <v>52</v>
      </c>
      <c r="F4" s="3" t="s">
        <v>259</v>
      </c>
      <c r="G4" s="3" t="s">
        <v>263</v>
      </c>
    </row>
    <row r="5" spans="1:7" ht="48" x14ac:dyDescent="0.2">
      <c r="A5" t="s">
        <v>239</v>
      </c>
      <c r="B5" s="7"/>
      <c r="C5" s="7"/>
      <c r="D5" s="3" t="s">
        <v>245</v>
      </c>
      <c r="E5" s="6" t="s">
        <v>55</v>
      </c>
      <c r="F5" s="7"/>
      <c r="G5" s="3" t="s">
        <v>251</v>
      </c>
    </row>
    <row r="6" spans="1:7" ht="64" x14ac:dyDescent="0.2">
      <c r="A6" t="s">
        <v>239</v>
      </c>
      <c r="B6" s="7"/>
      <c r="C6" s="7"/>
      <c r="D6" s="3" t="s">
        <v>248</v>
      </c>
      <c r="E6" s="6" t="s">
        <v>56</v>
      </c>
      <c r="F6" s="7"/>
      <c r="G6" s="3" t="s">
        <v>252</v>
      </c>
    </row>
    <row r="7" spans="1:7" ht="48" x14ac:dyDescent="0.2">
      <c r="A7" t="s">
        <v>239</v>
      </c>
      <c r="B7" s="7"/>
      <c r="C7" s="7"/>
      <c r="D7" s="3" t="s">
        <v>249</v>
      </c>
      <c r="E7" s="6" t="s">
        <v>57</v>
      </c>
      <c r="F7" s="7"/>
      <c r="G7" s="3" t="s">
        <v>261</v>
      </c>
    </row>
    <row r="8" spans="1:7" ht="48" x14ac:dyDescent="0.2">
      <c r="A8" t="s">
        <v>239</v>
      </c>
      <c r="B8" s="7"/>
      <c r="C8" s="7"/>
      <c r="D8" s="3" t="s">
        <v>253</v>
      </c>
      <c r="E8" s="6" t="s">
        <v>58</v>
      </c>
      <c r="F8" s="7"/>
      <c r="G8" s="3" t="s">
        <v>262</v>
      </c>
    </row>
    <row r="9" spans="1:7" ht="48" x14ac:dyDescent="0.2">
      <c r="A9" t="s">
        <v>239</v>
      </c>
      <c r="B9" s="7"/>
      <c r="D9" s="7"/>
      <c r="E9" s="6" t="s">
        <v>59</v>
      </c>
      <c r="F9" s="7"/>
      <c r="G9" s="3" t="s">
        <v>264</v>
      </c>
    </row>
    <row r="10" spans="1:7" ht="80" x14ac:dyDescent="0.2">
      <c r="A10" t="s">
        <v>239</v>
      </c>
      <c r="E10" s="2" t="s">
        <v>60</v>
      </c>
      <c r="G10" s="3" t="s">
        <v>222</v>
      </c>
    </row>
    <row r="11" spans="1:7" ht="32" x14ac:dyDescent="0.2">
      <c r="A11" t="s">
        <v>239</v>
      </c>
      <c r="E11" s="2" t="s">
        <v>61</v>
      </c>
      <c r="G11" s="6" t="s">
        <v>240</v>
      </c>
    </row>
    <row r="12" spans="1:7" ht="48" x14ac:dyDescent="0.2">
      <c r="A12" t="s">
        <v>239</v>
      </c>
      <c r="E12" s="2" t="s">
        <v>62</v>
      </c>
      <c r="G12" s="3" t="s">
        <v>257</v>
      </c>
    </row>
    <row r="13" spans="1:7" ht="48" x14ac:dyDescent="0.2">
      <c r="A13" t="s">
        <v>239</v>
      </c>
      <c r="E13" s="5" t="s">
        <v>241</v>
      </c>
    </row>
    <row r="14" spans="1:7" ht="32" x14ac:dyDescent="0.2">
      <c r="A14" t="s">
        <v>239</v>
      </c>
      <c r="E14" s="3" t="s">
        <v>246</v>
      </c>
    </row>
    <row r="15" spans="1:7" ht="48" x14ac:dyDescent="0.2">
      <c r="A15" t="s">
        <v>239</v>
      </c>
      <c r="E15" s="3" t="s">
        <v>247</v>
      </c>
    </row>
    <row r="16" spans="1:7" ht="80" x14ac:dyDescent="0.2">
      <c r="A16" t="s">
        <v>239</v>
      </c>
      <c r="E16" s="3" t="s">
        <v>254</v>
      </c>
    </row>
    <row r="17" spans="1:7" ht="64" x14ac:dyDescent="0.2">
      <c r="A17" t="s">
        <v>239</v>
      </c>
      <c r="E17" s="3" t="s">
        <v>256</v>
      </c>
    </row>
    <row r="18" spans="1:7" x14ac:dyDescent="0.2">
      <c r="A18" t="s">
        <v>1245</v>
      </c>
      <c r="B18" t="s">
        <v>1245</v>
      </c>
      <c r="C18" t="s">
        <v>1245</v>
      </c>
      <c r="D18" t="s">
        <v>1245</v>
      </c>
      <c r="E18" t="s">
        <v>1245</v>
      </c>
      <c r="F18" t="s">
        <v>1245</v>
      </c>
      <c r="G18" t="s">
        <v>1245</v>
      </c>
    </row>
    <row r="19" spans="1:7" x14ac:dyDescent="0.2">
      <c r="A19" t="s">
        <v>1245</v>
      </c>
      <c r="B19" t="s">
        <v>1245</v>
      </c>
      <c r="C19" t="s">
        <v>1245</v>
      </c>
      <c r="D19" t="s">
        <v>1245</v>
      </c>
      <c r="E19" t="s">
        <v>1245</v>
      </c>
      <c r="F19" t="s">
        <v>1245</v>
      </c>
      <c r="G19" t="s">
        <v>1245</v>
      </c>
    </row>
    <row r="20" spans="1:7" ht="96" x14ac:dyDescent="0.2">
      <c r="A20" t="s">
        <v>272</v>
      </c>
      <c r="B20" s="2" t="s">
        <v>458</v>
      </c>
      <c r="C20" s="3" t="s">
        <v>532</v>
      </c>
      <c r="D20" s="2" t="s">
        <v>462</v>
      </c>
      <c r="E20" s="6" t="s">
        <v>460</v>
      </c>
      <c r="F20" s="2" t="s">
        <v>461</v>
      </c>
      <c r="G20" s="2" t="s">
        <v>468</v>
      </c>
    </row>
    <row r="21" spans="1:7" ht="112" x14ac:dyDescent="0.2">
      <c r="A21" t="s">
        <v>272</v>
      </c>
      <c r="B21" s="2" t="s">
        <v>459</v>
      </c>
      <c r="C21" s="3" t="s">
        <v>534</v>
      </c>
      <c r="D21" s="2" t="s">
        <v>488</v>
      </c>
      <c r="E21" s="2" t="s">
        <v>463</v>
      </c>
      <c r="F21" s="2" t="s">
        <v>473</v>
      </c>
      <c r="G21" s="2" t="s">
        <v>476</v>
      </c>
    </row>
    <row r="22" spans="1:7" ht="48" x14ac:dyDescent="0.2">
      <c r="A22" t="s">
        <v>272</v>
      </c>
      <c r="B22" s="2" t="s">
        <v>481</v>
      </c>
      <c r="D22" s="2" t="s">
        <v>513</v>
      </c>
      <c r="E22" s="2" t="s">
        <v>464</v>
      </c>
      <c r="F22" s="2" t="s">
        <v>474</v>
      </c>
      <c r="G22" s="2" t="s">
        <v>479</v>
      </c>
    </row>
    <row r="23" spans="1:7" ht="64" x14ac:dyDescent="0.2">
      <c r="A23" t="s">
        <v>272</v>
      </c>
      <c r="B23" s="3" t="s">
        <v>1244</v>
      </c>
      <c r="D23" s="2" t="s">
        <v>518</v>
      </c>
      <c r="E23" s="2" t="s">
        <v>465</v>
      </c>
      <c r="F23" s="2" t="s">
        <v>475</v>
      </c>
      <c r="G23" s="2" t="s">
        <v>485</v>
      </c>
    </row>
    <row r="24" spans="1:7" ht="112" x14ac:dyDescent="0.2">
      <c r="A24" t="s">
        <v>272</v>
      </c>
      <c r="B24" s="2" t="s">
        <v>677</v>
      </c>
      <c r="D24" s="2" t="s">
        <v>520</v>
      </c>
      <c r="E24" s="2" t="s">
        <v>466</v>
      </c>
      <c r="F24" s="2" t="s">
        <v>477</v>
      </c>
      <c r="G24" s="2" t="s">
        <v>486</v>
      </c>
    </row>
    <row r="25" spans="1:7" ht="32" x14ac:dyDescent="0.2">
      <c r="A25" t="s">
        <v>272</v>
      </c>
      <c r="D25" s="3" t="s">
        <v>528</v>
      </c>
      <c r="E25" s="2" t="s">
        <v>467</v>
      </c>
      <c r="F25" s="2" t="s">
        <v>478</v>
      </c>
      <c r="G25" s="2" t="s">
        <v>487</v>
      </c>
    </row>
    <row r="26" spans="1:7" ht="48" x14ac:dyDescent="0.2">
      <c r="A26" t="s">
        <v>272</v>
      </c>
      <c r="D26" s="3" t="s">
        <v>537</v>
      </c>
      <c r="E26" s="2" t="s">
        <v>469</v>
      </c>
      <c r="F26" s="2" t="s">
        <v>480</v>
      </c>
      <c r="G26" s="2" t="s">
        <v>489</v>
      </c>
    </row>
    <row r="27" spans="1:7" ht="96" x14ac:dyDescent="0.2">
      <c r="A27" t="s">
        <v>272</v>
      </c>
      <c r="D27" s="3" t="s">
        <v>540</v>
      </c>
      <c r="E27" s="2" t="s">
        <v>470</v>
      </c>
      <c r="F27" s="2" t="s">
        <v>482</v>
      </c>
      <c r="G27" s="2" t="s">
        <v>490</v>
      </c>
    </row>
    <row r="28" spans="1:7" ht="96" x14ac:dyDescent="0.2">
      <c r="A28" t="s">
        <v>272</v>
      </c>
      <c r="D28" s="2" t="s">
        <v>564</v>
      </c>
      <c r="E28" s="2" t="s">
        <v>469</v>
      </c>
      <c r="F28" s="2" t="s">
        <v>496</v>
      </c>
      <c r="G28" s="2" t="s">
        <v>494</v>
      </c>
    </row>
    <row r="29" spans="1:7" ht="32" x14ac:dyDescent="0.2">
      <c r="A29" t="s">
        <v>272</v>
      </c>
      <c r="D29" s="2" t="s">
        <v>758</v>
      </c>
      <c r="E29" s="2" t="s">
        <v>471</v>
      </c>
      <c r="F29" s="2" t="s">
        <v>498</v>
      </c>
      <c r="G29" s="2" t="s">
        <v>495</v>
      </c>
    </row>
    <row r="30" spans="1:7" ht="64" x14ac:dyDescent="0.2">
      <c r="A30" t="s">
        <v>272</v>
      </c>
      <c r="E30" s="2" t="s">
        <v>472</v>
      </c>
      <c r="F30" s="2" t="s">
        <v>499</v>
      </c>
      <c r="G30" s="2" t="s">
        <v>501</v>
      </c>
    </row>
    <row r="31" spans="1:7" ht="32" x14ac:dyDescent="0.2">
      <c r="A31" t="s">
        <v>272</v>
      </c>
      <c r="E31" s="2" t="s">
        <v>484</v>
      </c>
      <c r="F31" s="2" t="s">
        <v>500</v>
      </c>
      <c r="G31" s="2" t="s">
        <v>508</v>
      </c>
    </row>
    <row r="32" spans="1:7" ht="48" x14ac:dyDescent="0.2">
      <c r="A32" t="s">
        <v>272</v>
      </c>
      <c r="E32" s="2" t="s">
        <v>491</v>
      </c>
      <c r="F32" s="2" t="s">
        <v>502</v>
      </c>
      <c r="G32" s="2" t="s">
        <v>511</v>
      </c>
    </row>
    <row r="33" spans="1:7" ht="48" x14ac:dyDescent="0.2">
      <c r="A33" t="s">
        <v>272</v>
      </c>
      <c r="E33" s="2" t="s">
        <v>492</v>
      </c>
      <c r="F33" s="2" t="s">
        <v>503</v>
      </c>
      <c r="G33" s="3" t="s">
        <v>512</v>
      </c>
    </row>
    <row r="34" spans="1:7" ht="48" x14ac:dyDescent="0.2">
      <c r="A34" t="s">
        <v>272</v>
      </c>
      <c r="E34" s="2" t="s">
        <v>493</v>
      </c>
      <c r="F34" s="2" t="s">
        <v>505</v>
      </c>
      <c r="G34" s="2" t="s">
        <v>515</v>
      </c>
    </row>
    <row r="35" spans="1:7" ht="80" x14ac:dyDescent="0.2">
      <c r="A35" t="s">
        <v>272</v>
      </c>
      <c r="E35" s="2" t="s">
        <v>497</v>
      </c>
      <c r="F35" s="2" t="s">
        <v>510</v>
      </c>
      <c r="G35" s="2" t="s">
        <v>517</v>
      </c>
    </row>
    <row r="36" spans="1:7" ht="96" x14ac:dyDescent="0.2">
      <c r="A36" t="s">
        <v>272</v>
      </c>
      <c r="E36" s="2" t="s">
        <v>506</v>
      </c>
      <c r="F36" s="3" t="s">
        <v>523</v>
      </c>
      <c r="G36" s="3" t="s">
        <v>521</v>
      </c>
    </row>
    <row r="37" spans="1:7" ht="48" x14ac:dyDescent="0.2">
      <c r="A37" t="s">
        <v>272</v>
      </c>
      <c r="E37" s="2" t="s">
        <v>507</v>
      </c>
      <c r="F37" s="3" t="s">
        <v>524</v>
      </c>
      <c r="G37" s="3" t="s">
        <v>522</v>
      </c>
    </row>
    <row r="38" spans="1:7" ht="64" x14ac:dyDescent="0.2">
      <c r="A38" t="s">
        <v>272</v>
      </c>
      <c r="E38" s="2" t="s">
        <v>509</v>
      </c>
      <c r="F38" s="3" t="s">
        <v>525</v>
      </c>
      <c r="G38" s="3" t="s">
        <v>526</v>
      </c>
    </row>
    <row r="39" spans="1:7" ht="48" x14ac:dyDescent="0.2">
      <c r="A39" t="s">
        <v>272</v>
      </c>
      <c r="E39" s="2" t="s">
        <v>514</v>
      </c>
      <c r="F39" s="3" t="s">
        <v>543</v>
      </c>
      <c r="G39" s="3" t="s">
        <v>527</v>
      </c>
    </row>
    <row r="40" spans="1:7" ht="32" x14ac:dyDescent="0.2">
      <c r="A40" t="s">
        <v>272</v>
      </c>
      <c r="E40" s="2" t="s">
        <v>516</v>
      </c>
      <c r="F40" s="3" t="s">
        <v>544</v>
      </c>
      <c r="G40" s="3" t="s">
        <v>529</v>
      </c>
    </row>
    <row r="41" spans="1:7" ht="48" x14ac:dyDescent="0.2">
      <c r="A41" t="s">
        <v>272</v>
      </c>
      <c r="E41" s="2" t="s">
        <v>519</v>
      </c>
      <c r="F41" s="3" t="s">
        <v>548</v>
      </c>
      <c r="G41" s="3" t="s">
        <v>530</v>
      </c>
    </row>
    <row r="42" spans="1:7" ht="80" x14ac:dyDescent="0.2">
      <c r="A42" t="s">
        <v>272</v>
      </c>
      <c r="E42" s="3" t="s">
        <v>542</v>
      </c>
      <c r="F42" s="2" t="s">
        <v>554</v>
      </c>
      <c r="G42" s="3" t="s">
        <v>531</v>
      </c>
    </row>
    <row r="43" spans="1:7" ht="32" x14ac:dyDescent="0.2">
      <c r="A43" t="s">
        <v>272</v>
      </c>
      <c r="E43" s="3" t="s">
        <v>550</v>
      </c>
      <c r="F43" s="2" t="s">
        <v>555</v>
      </c>
      <c r="G43" s="3" t="s">
        <v>529</v>
      </c>
    </row>
    <row r="44" spans="1:7" ht="32" x14ac:dyDescent="0.2">
      <c r="A44" t="s">
        <v>272</v>
      </c>
      <c r="E44" s="3" t="s">
        <v>551</v>
      </c>
      <c r="F44" s="2" t="s">
        <v>560</v>
      </c>
      <c r="G44" s="3" t="s">
        <v>533</v>
      </c>
    </row>
    <row r="45" spans="1:7" ht="48" x14ac:dyDescent="0.2">
      <c r="A45" t="s">
        <v>272</v>
      </c>
      <c r="E45" s="3" t="s">
        <v>552</v>
      </c>
      <c r="F45" s="2" t="s">
        <v>563</v>
      </c>
      <c r="G45" s="3" t="s">
        <v>535</v>
      </c>
    </row>
    <row r="46" spans="1:7" ht="64" x14ac:dyDescent="0.2">
      <c r="A46" t="s">
        <v>272</v>
      </c>
      <c r="E46" s="3" t="s">
        <v>553</v>
      </c>
      <c r="F46" s="2" t="s">
        <v>483</v>
      </c>
      <c r="G46" s="3" t="s">
        <v>536</v>
      </c>
    </row>
    <row r="47" spans="1:7" ht="64" x14ac:dyDescent="0.2">
      <c r="A47" t="s">
        <v>272</v>
      </c>
      <c r="E47" s="2" t="s">
        <v>557</v>
      </c>
      <c r="G47" s="3" t="s">
        <v>538</v>
      </c>
    </row>
    <row r="48" spans="1:7" ht="32" x14ac:dyDescent="0.2">
      <c r="A48" t="s">
        <v>272</v>
      </c>
      <c r="E48" s="2" t="s">
        <v>558</v>
      </c>
      <c r="G48" s="3" t="s">
        <v>539</v>
      </c>
    </row>
    <row r="49" spans="1:7" ht="48" x14ac:dyDescent="0.2">
      <c r="A49" t="s">
        <v>272</v>
      </c>
      <c r="E49" s="2" t="s">
        <v>565</v>
      </c>
      <c r="G49" s="3" t="s">
        <v>541</v>
      </c>
    </row>
    <row r="50" spans="1:7" ht="48" x14ac:dyDescent="0.2">
      <c r="A50" t="s">
        <v>272</v>
      </c>
      <c r="E50" s="2" t="s">
        <v>689</v>
      </c>
      <c r="G50" s="3" t="s">
        <v>545</v>
      </c>
    </row>
    <row r="51" spans="1:7" ht="48" x14ac:dyDescent="0.2">
      <c r="A51" t="s">
        <v>272</v>
      </c>
      <c r="E51" s="2" t="s">
        <v>691</v>
      </c>
      <c r="G51" s="3" t="s">
        <v>547</v>
      </c>
    </row>
    <row r="52" spans="1:7" ht="80" x14ac:dyDescent="0.2">
      <c r="A52" t="s">
        <v>272</v>
      </c>
      <c r="E52" s="2" t="s">
        <v>706</v>
      </c>
      <c r="G52" s="3" t="s">
        <v>549</v>
      </c>
    </row>
    <row r="53" spans="1:7" ht="48" x14ac:dyDescent="0.2">
      <c r="A53" t="s">
        <v>272</v>
      </c>
      <c r="E53" s="2" t="s">
        <v>721</v>
      </c>
      <c r="G53" s="2" t="s">
        <v>556</v>
      </c>
    </row>
    <row r="54" spans="1:7" ht="32" x14ac:dyDescent="0.2">
      <c r="A54" t="s">
        <v>272</v>
      </c>
      <c r="E54" s="2" t="s">
        <v>726</v>
      </c>
      <c r="G54" s="2" t="s">
        <v>559</v>
      </c>
    </row>
    <row r="55" spans="1:7" ht="64" x14ac:dyDescent="0.2">
      <c r="A55" t="s">
        <v>272</v>
      </c>
      <c r="E55" s="2" t="s">
        <v>731</v>
      </c>
      <c r="G55" s="2" t="s">
        <v>282</v>
      </c>
    </row>
    <row r="56" spans="1:7" ht="32" x14ac:dyDescent="0.2">
      <c r="A56" t="s">
        <v>272</v>
      </c>
      <c r="G56" s="2" t="s">
        <v>561</v>
      </c>
    </row>
    <row r="57" spans="1:7" ht="48" x14ac:dyDescent="0.2">
      <c r="A57" t="s">
        <v>272</v>
      </c>
      <c r="G57" s="2" t="s">
        <v>562</v>
      </c>
    </row>
    <row r="58" spans="1:7" ht="64" x14ac:dyDescent="0.2">
      <c r="A58" t="s">
        <v>272</v>
      </c>
      <c r="G58" s="2" t="s">
        <v>566</v>
      </c>
    </row>
    <row r="59" spans="1:7" ht="192" x14ac:dyDescent="0.2">
      <c r="A59" t="s">
        <v>272</v>
      </c>
      <c r="G59" s="2" t="s">
        <v>567</v>
      </c>
    </row>
    <row r="60" spans="1:7" ht="64" x14ac:dyDescent="0.2">
      <c r="A60" t="s">
        <v>272</v>
      </c>
      <c r="G60" s="2" t="s">
        <v>568</v>
      </c>
    </row>
    <row r="61" spans="1:7" ht="64" x14ac:dyDescent="0.2">
      <c r="A61" t="s">
        <v>272</v>
      </c>
      <c r="G61" s="2" t="s">
        <v>614</v>
      </c>
    </row>
    <row r="62" spans="1:7" ht="64" x14ac:dyDescent="0.2">
      <c r="A62" t="s">
        <v>272</v>
      </c>
      <c r="G62" s="2" t="s">
        <v>619</v>
      </c>
    </row>
    <row r="63" spans="1:7" ht="80" x14ac:dyDescent="0.2">
      <c r="A63" t="s">
        <v>272</v>
      </c>
      <c r="G63" s="2" t="s">
        <v>629</v>
      </c>
    </row>
    <row r="64" spans="1:7" ht="64" x14ac:dyDescent="0.2">
      <c r="A64" t="s">
        <v>272</v>
      </c>
      <c r="G64" s="2" t="s">
        <v>676</v>
      </c>
    </row>
    <row r="65" spans="1:7" ht="48" x14ac:dyDescent="0.2">
      <c r="A65" t="s">
        <v>272</v>
      </c>
      <c r="G65" s="2" t="s">
        <v>702</v>
      </c>
    </row>
    <row r="66" spans="1:7" x14ac:dyDescent="0.2">
      <c r="A66" t="s">
        <v>1245</v>
      </c>
      <c r="B66" t="s">
        <v>1245</v>
      </c>
      <c r="C66" t="s">
        <v>1245</v>
      </c>
      <c r="D66" t="s">
        <v>1245</v>
      </c>
      <c r="E66" t="s">
        <v>1245</v>
      </c>
      <c r="F66" t="s">
        <v>1245</v>
      </c>
      <c r="G66" t="s">
        <v>1245</v>
      </c>
    </row>
    <row r="67" spans="1:7" x14ac:dyDescent="0.2">
      <c r="A67" t="s">
        <v>1245</v>
      </c>
      <c r="B67" t="s">
        <v>1245</v>
      </c>
      <c r="C67" t="s">
        <v>1245</v>
      </c>
      <c r="D67" t="s">
        <v>1245</v>
      </c>
      <c r="E67" t="s">
        <v>1245</v>
      </c>
      <c r="F67" t="s">
        <v>1245</v>
      </c>
      <c r="G67" t="s">
        <v>1245</v>
      </c>
    </row>
    <row r="68" spans="1:7" ht="48" x14ac:dyDescent="0.2">
      <c r="A68" t="s">
        <v>802</v>
      </c>
      <c r="B68" s="2" t="s">
        <v>1072</v>
      </c>
      <c r="C68" s="2" t="s">
        <v>1114</v>
      </c>
      <c r="D68" s="2" t="s">
        <v>1069</v>
      </c>
      <c r="E68" s="2" t="s">
        <v>1075</v>
      </c>
      <c r="G68" s="2" t="s">
        <v>1071</v>
      </c>
    </row>
    <row r="69" spans="1:7" ht="48" x14ac:dyDescent="0.2">
      <c r="A69" t="s">
        <v>802</v>
      </c>
      <c r="B69" s="2" t="s">
        <v>1073</v>
      </c>
      <c r="C69" s="2" t="s">
        <v>1239</v>
      </c>
      <c r="D69" s="2" t="s">
        <v>1070</v>
      </c>
      <c r="E69" s="2" t="s">
        <v>1078</v>
      </c>
      <c r="G69" s="2" t="s">
        <v>1131</v>
      </c>
    </row>
    <row r="70" spans="1:7" ht="48" x14ac:dyDescent="0.2">
      <c r="A70" t="s">
        <v>802</v>
      </c>
      <c r="B70" s="2" t="s">
        <v>1074</v>
      </c>
      <c r="D70" s="2" t="s">
        <v>1076</v>
      </c>
      <c r="E70" s="2" t="s">
        <v>1080</v>
      </c>
      <c r="G70" s="2" t="s">
        <v>1095</v>
      </c>
    </row>
    <row r="71" spans="1:7" ht="96" x14ac:dyDescent="0.2">
      <c r="A71" t="s">
        <v>802</v>
      </c>
      <c r="B71" s="2" t="s">
        <v>1077</v>
      </c>
      <c r="D71" s="2" t="s">
        <v>1080</v>
      </c>
      <c r="E71" s="2" t="s">
        <v>1081</v>
      </c>
      <c r="G71" s="2" t="s">
        <v>1076</v>
      </c>
    </row>
    <row r="72" spans="1:7" ht="48" x14ac:dyDescent="0.2">
      <c r="A72" t="s">
        <v>802</v>
      </c>
      <c r="B72" s="2" t="s">
        <v>1107</v>
      </c>
      <c r="D72" s="2" t="s">
        <v>1086</v>
      </c>
      <c r="E72" s="2" t="s">
        <v>469</v>
      </c>
      <c r="G72" s="2" t="s">
        <v>1079</v>
      </c>
    </row>
    <row r="73" spans="1:7" ht="64" x14ac:dyDescent="0.2">
      <c r="A73" t="s">
        <v>802</v>
      </c>
      <c r="B73" s="2" t="s">
        <v>1243</v>
      </c>
      <c r="D73" s="2" t="s">
        <v>1090</v>
      </c>
      <c r="E73" s="2" t="s">
        <v>1082</v>
      </c>
      <c r="G73" s="2" t="s">
        <v>1081</v>
      </c>
    </row>
    <row r="74" spans="1:7" ht="80" x14ac:dyDescent="0.2">
      <c r="A74" t="s">
        <v>802</v>
      </c>
      <c r="B74" s="3" t="s">
        <v>900</v>
      </c>
      <c r="D74" s="2" t="s">
        <v>1094</v>
      </c>
      <c r="E74" s="2" t="s">
        <v>1083</v>
      </c>
      <c r="G74" s="2" t="s">
        <v>1088</v>
      </c>
    </row>
    <row r="75" spans="1:7" ht="32" x14ac:dyDescent="0.2">
      <c r="A75" t="s">
        <v>802</v>
      </c>
      <c r="D75" s="2" t="s">
        <v>1101</v>
      </c>
      <c r="E75" s="2" t="s">
        <v>1084</v>
      </c>
      <c r="G75" s="2" t="s">
        <v>1096</v>
      </c>
    </row>
    <row r="76" spans="1:7" ht="112" x14ac:dyDescent="0.2">
      <c r="A76" t="s">
        <v>802</v>
      </c>
      <c r="D76" s="2" t="s">
        <v>1102</v>
      </c>
      <c r="E76" s="2" t="s">
        <v>1085</v>
      </c>
      <c r="G76" s="2" t="s">
        <v>1106</v>
      </c>
    </row>
    <row r="77" spans="1:7" ht="48" x14ac:dyDescent="0.2">
      <c r="A77" t="s">
        <v>802</v>
      </c>
      <c r="D77" s="2" t="s">
        <v>1104</v>
      </c>
      <c r="E77" s="2" t="s">
        <v>1082</v>
      </c>
      <c r="G77" s="2" t="s">
        <v>1109</v>
      </c>
    </row>
    <row r="78" spans="1:7" ht="48" x14ac:dyDescent="0.2">
      <c r="A78" t="s">
        <v>802</v>
      </c>
      <c r="D78" s="2" t="s">
        <v>1105</v>
      </c>
      <c r="E78" s="2" t="s">
        <v>1087</v>
      </c>
      <c r="G78" s="3" t="s">
        <v>1120</v>
      </c>
    </row>
    <row r="79" spans="1:7" ht="64" x14ac:dyDescent="0.2">
      <c r="A79" t="s">
        <v>802</v>
      </c>
      <c r="D79" s="2" t="s">
        <v>1108</v>
      </c>
      <c r="E79" s="2" t="s">
        <v>469</v>
      </c>
      <c r="G79" s="3" t="s">
        <v>1124</v>
      </c>
    </row>
    <row r="80" spans="1:7" ht="48" x14ac:dyDescent="0.2">
      <c r="A80" t="s">
        <v>802</v>
      </c>
      <c r="D80" s="2" t="s">
        <v>1111</v>
      </c>
      <c r="E80" s="2" t="s">
        <v>1085</v>
      </c>
      <c r="G80" s="3" t="s">
        <v>1125</v>
      </c>
    </row>
    <row r="81" spans="1:7" ht="80" x14ac:dyDescent="0.2">
      <c r="A81" t="s">
        <v>802</v>
      </c>
      <c r="D81" s="10" t="s">
        <v>1224</v>
      </c>
      <c r="E81" s="2" t="s">
        <v>469</v>
      </c>
      <c r="G81" s="3" t="s">
        <v>1126</v>
      </c>
    </row>
    <row r="82" spans="1:7" ht="64" x14ac:dyDescent="0.2">
      <c r="A82" t="s">
        <v>802</v>
      </c>
      <c r="D82" s="10" t="s">
        <v>1104</v>
      </c>
      <c r="E82" s="2" t="s">
        <v>1089</v>
      </c>
      <c r="G82" s="3" t="s">
        <v>1127</v>
      </c>
    </row>
    <row r="83" spans="1:7" ht="64" x14ac:dyDescent="0.2">
      <c r="A83" t="s">
        <v>802</v>
      </c>
      <c r="D83" s="10" t="s">
        <v>1225</v>
      </c>
      <c r="E83" s="2" t="s">
        <v>1085</v>
      </c>
      <c r="G83" s="3" t="s">
        <v>1128</v>
      </c>
    </row>
    <row r="84" spans="1:7" ht="64" x14ac:dyDescent="0.2">
      <c r="A84" t="s">
        <v>802</v>
      </c>
      <c r="D84" s="10" t="s">
        <v>1226</v>
      </c>
      <c r="E84" s="2" t="s">
        <v>1082</v>
      </c>
      <c r="G84" s="2" t="s">
        <v>1132</v>
      </c>
    </row>
    <row r="85" spans="1:7" ht="96" x14ac:dyDescent="0.2">
      <c r="A85" t="s">
        <v>802</v>
      </c>
      <c r="E85" s="2" t="s">
        <v>469</v>
      </c>
      <c r="G85" s="2" t="s">
        <v>1133</v>
      </c>
    </row>
    <row r="86" spans="1:7" ht="112" x14ac:dyDescent="0.2">
      <c r="A86" t="s">
        <v>802</v>
      </c>
      <c r="E86" s="2" t="s">
        <v>469</v>
      </c>
      <c r="G86" s="2" t="s">
        <v>1184</v>
      </c>
    </row>
    <row r="87" spans="1:7" ht="48" x14ac:dyDescent="0.2">
      <c r="A87" t="s">
        <v>802</v>
      </c>
      <c r="E87" s="2" t="s">
        <v>1091</v>
      </c>
      <c r="G87" s="2" t="s">
        <v>1206</v>
      </c>
    </row>
    <row r="88" spans="1:7" ht="64" x14ac:dyDescent="0.2">
      <c r="A88" t="s">
        <v>802</v>
      </c>
      <c r="E88" s="2" t="s">
        <v>1082</v>
      </c>
      <c r="G88" s="2" t="s">
        <v>1228</v>
      </c>
    </row>
    <row r="89" spans="1:7" ht="48" x14ac:dyDescent="0.2">
      <c r="A89" t="s">
        <v>802</v>
      </c>
      <c r="E89" s="2" t="s">
        <v>1082</v>
      </c>
      <c r="G89" s="2" t="s">
        <v>1235</v>
      </c>
    </row>
    <row r="90" spans="1:7" ht="96" x14ac:dyDescent="0.2">
      <c r="A90" t="s">
        <v>802</v>
      </c>
      <c r="E90" s="2" t="s">
        <v>1085</v>
      </c>
      <c r="G90" s="3" t="s">
        <v>1236</v>
      </c>
    </row>
    <row r="91" spans="1:7" ht="32" x14ac:dyDescent="0.2">
      <c r="A91" t="s">
        <v>802</v>
      </c>
      <c r="E91" s="2" t="s">
        <v>1092</v>
      </c>
    </row>
    <row r="92" spans="1:7" ht="16" x14ac:dyDescent="0.2">
      <c r="A92" t="s">
        <v>802</v>
      </c>
      <c r="E92" s="2" t="s">
        <v>1085</v>
      </c>
    </row>
    <row r="93" spans="1:7" ht="16" x14ac:dyDescent="0.2">
      <c r="A93" t="s">
        <v>802</v>
      </c>
      <c r="E93" s="2" t="s">
        <v>469</v>
      </c>
    </row>
    <row r="94" spans="1:7" ht="16" x14ac:dyDescent="0.2">
      <c r="A94" t="s">
        <v>802</v>
      </c>
      <c r="E94" s="2" t="s">
        <v>1085</v>
      </c>
    </row>
    <row r="95" spans="1:7" ht="16" x14ac:dyDescent="0.2">
      <c r="A95" t="s">
        <v>802</v>
      </c>
      <c r="E95" s="2" t="s">
        <v>1082</v>
      </c>
    </row>
    <row r="96" spans="1:7" ht="16" x14ac:dyDescent="0.2">
      <c r="A96" t="s">
        <v>802</v>
      </c>
      <c r="E96" s="2" t="s">
        <v>1085</v>
      </c>
    </row>
    <row r="97" spans="1:5" ht="16" x14ac:dyDescent="0.2">
      <c r="A97" t="s">
        <v>802</v>
      </c>
      <c r="E97" s="2" t="s">
        <v>1093</v>
      </c>
    </row>
    <row r="98" spans="1:5" ht="16" x14ac:dyDescent="0.2">
      <c r="A98" t="s">
        <v>802</v>
      </c>
      <c r="E98" s="2" t="s">
        <v>1085</v>
      </c>
    </row>
    <row r="99" spans="1:5" ht="32" x14ac:dyDescent="0.2">
      <c r="A99" t="s">
        <v>802</v>
      </c>
      <c r="E99" s="2" t="s">
        <v>1094</v>
      </c>
    </row>
    <row r="100" spans="1:5" ht="16" x14ac:dyDescent="0.2">
      <c r="A100" t="s">
        <v>802</v>
      </c>
      <c r="E100" s="2" t="s">
        <v>469</v>
      </c>
    </row>
    <row r="101" spans="1:5" ht="16" x14ac:dyDescent="0.2">
      <c r="A101" t="s">
        <v>802</v>
      </c>
      <c r="E101" s="2" t="s">
        <v>469</v>
      </c>
    </row>
    <row r="102" spans="1:5" ht="16" x14ac:dyDescent="0.2">
      <c r="A102" t="s">
        <v>802</v>
      </c>
      <c r="E102" s="2" t="s">
        <v>1085</v>
      </c>
    </row>
    <row r="103" spans="1:5" ht="32" x14ac:dyDescent="0.2">
      <c r="A103" t="s">
        <v>802</v>
      </c>
      <c r="E103" s="2" t="s">
        <v>1097</v>
      </c>
    </row>
    <row r="104" spans="1:5" ht="16" x14ac:dyDescent="0.2">
      <c r="A104" t="s">
        <v>802</v>
      </c>
      <c r="E104" s="2" t="s">
        <v>1098</v>
      </c>
    </row>
    <row r="105" spans="1:5" ht="16" x14ac:dyDescent="0.2">
      <c r="A105" t="s">
        <v>802</v>
      </c>
      <c r="E105" s="2" t="s">
        <v>1099</v>
      </c>
    </row>
    <row r="106" spans="1:5" ht="16" x14ac:dyDescent="0.2">
      <c r="A106" t="s">
        <v>802</v>
      </c>
      <c r="E106" s="2" t="s">
        <v>1100</v>
      </c>
    </row>
    <row r="107" spans="1:5" ht="16" x14ac:dyDescent="0.2">
      <c r="A107" t="s">
        <v>802</v>
      </c>
      <c r="E107" s="2" t="s">
        <v>1082</v>
      </c>
    </row>
    <row r="108" spans="1:5" ht="32" x14ac:dyDescent="0.2">
      <c r="A108" t="s">
        <v>802</v>
      </c>
      <c r="E108" s="2" t="s">
        <v>1102</v>
      </c>
    </row>
    <row r="109" spans="1:5" ht="16" x14ac:dyDescent="0.2">
      <c r="A109" t="s">
        <v>802</v>
      </c>
      <c r="E109" s="2" t="s">
        <v>1103</v>
      </c>
    </row>
    <row r="110" spans="1:5" ht="16" x14ac:dyDescent="0.2">
      <c r="A110" t="s">
        <v>802</v>
      </c>
      <c r="E110" s="2" t="s">
        <v>1085</v>
      </c>
    </row>
    <row r="111" spans="1:5" ht="16" x14ac:dyDescent="0.2">
      <c r="A111" t="s">
        <v>802</v>
      </c>
      <c r="E111" s="2" t="s">
        <v>1085</v>
      </c>
    </row>
    <row r="112" spans="1:5" ht="16" x14ac:dyDescent="0.2">
      <c r="A112" t="s">
        <v>802</v>
      </c>
      <c r="E112" s="2" t="s">
        <v>469</v>
      </c>
    </row>
    <row r="113" spans="1:5" ht="16" x14ac:dyDescent="0.2">
      <c r="A113" t="s">
        <v>802</v>
      </c>
      <c r="E113" s="2" t="s">
        <v>1110</v>
      </c>
    </row>
    <row r="114" spans="1:5" ht="16" x14ac:dyDescent="0.2">
      <c r="A114" t="s">
        <v>802</v>
      </c>
      <c r="E114" s="2" t="s">
        <v>1112</v>
      </c>
    </row>
    <row r="115" spans="1:5" ht="16" x14ac:dyDescent="0.2">
      <c r="A115" t="s">
        <v>802</v>
      </c>
      <c r="E115" s="2" t="s">
        <v>1113</v>
      </c>
    </row>
    <row r="116" spans="1:5" ht="32" x14ac:dyDescent="0.2">
      <c r="A116" t="s">
        <v>802</v>
      </c>
      <c r="E116" s="3" t="s">
        <v>1115</v>
      </c>
    </row>
    <row r="117" spans="1:5" ht="32" x14ac:dyDescent="0.2">
      <c r="A117" t="s">
        <v>802</v>
      </c>
      <c r="E117" s="3" t="s">
        <v>1117</v>
      </c>
    </row>
    <row r="118" spans="1:5" ht="16" x14ac:dyDescent="0.2">
      <c r="A118" t="s">
        <v>802</v>
      </c>
      <c r="E118" s="3" t="s">
        <v>1118</v>
      </c>
    </row>
    <row r="119" spans="1:5" ht="48" x14ac:dyDescent="0.2">
      <c r="A119" t="s">
        <v>802</v>
      </c>
      <c r="E119" s="3" t="s">
        <v>1119</v>
      </c>
    </row>
    <row r="120" spans="1:5" ht="16" x14ac:dyDescent="0.2">
      <c r="A120" t="s">
        <v>802</v>
      </c>
      <c r="E120" s="3" t="s">
        <v>1121</v>
      </c>
    </row>
    <row r="121" spans="1:5" ht="16" x14ac:dyDescent="0.2">
      <c r="A121" t="s">
        <v>802</v>
      </c>
      <c r="E121" s="3" t="s">
        <v>1122</v>
      </c>
    </row>
    <row r="122" spans="1:5" ht="32" x14ac:dyDescent="0.2">
      <c r="A122" t="s">
        <v>802</v>
      </c>
      <c r="E122" s="2" t="s">
        <v>1159</v>
      </c>
    </row>
    <row r="123" spans="1:5" ht="48" x14ac:dyDescent="0.2">
      <c r="A123" t="s">
        <v>802</v>
      </c>
      <c r="E123" s="2" t="s">
        <v>1182</v>
      </c>
    </row>
    <row r="124" spans="1:5" ht="32" x14ac:dyDescent="0.2">
      <c r="A124" t="s">
        <v>802</v>
      </c>
      <c r="E124" s="2" t="s">
        <v>1200</v>
      </c>
    </row>
  </sheetData>
  <pageMargins left="0.7" right="0.7" top="0.75" bottom="0.75" header="0.3" footer="0.3"/>
  <pageSetup orientation="portrait" r:id="rId1"/>
  <ignoredErrors>
    <ignoredError sqref="E87"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53B67-1483-4793-A187-43AA0BC4321E}">
  <dimension ref="A1:G303"/>
  <sheetViews>
    <sheetView tabSelected="1" zoomScaleNormal="100" workbookViewId="0">
      <pane ySplit="1" topLeftCell="A2" activePane="bottomLeft" state="frozen"/>
      <selection pane="bottomLeft" activeCell="G143" sqref="G143:G145"/>
    </sheetView>
  </sheetViews>
  <sheetFormatPr baseColWidth="10" defaultColWidth="8.83203125" defaultRowHeight="15" x14ac:dyDescent="0.2"/>
  <cols>
    <col min="3" max="3" width="19.33203125" bestFit="1" customWidth="1"/>
    <col min="4" max="4" width="18.1640625" bestFit="1" customWidth="1"/>
    <col min="5" max="5" width="20.6640625" customWidth="1"/>
    <col min="6" max="6" width="17.83203125" bestFit="1" customWidth="1"/>
    <col min="7" max="7" width="24.83203125" bestFit="1" customWidth="1"/>
  </cols>
  <sheetData>
    <row r="1" spans="1:7" s="1" customFormat="1" x14ac:dyDescent="0.2">
      <c r="A1" s="1" t="s">
        <v>0</v>
      </c>
      <c r="B1" s="1" t="s">
        <v>15</v>
      </c>
      <c r="C1" s="1" t="s">
        <v>16</v>
      </c>
      <c r="D1" s="1" t="s">
        <v>17</v>
      </c>
      <c r="E1" s="1" t="s">
        <v>18</v>
      </c>
      <c r="F1" s="1" t="s">
        <v>19</v>
      </c>
      <c r="G1" s="1" t="s">
        <v>21</v>
      </c>
    </row>
    <row r="2" spans="1:7" ht="48" x14ac:dyDescent="0.2">
      <c r="A2" t="s">
        <v>239</v>
      </c>
      <c r="B2" s="2" t="s">
        <v>95</v>
      </c>
      <c r="C2" s="2" t="s">
        <v>71</v>
      </c>
      <c r="D2" s="2" t="s">
        <v>70</v>
      </c>
      <c r="E2" s="2" t="s">
        <v>65</v>
      </c>
      <c r="F2" s="2" t="s">
        <v>78</v>
      </c>
    </row>
    <row r="3" spans="1:7" ht="96" x14ac:dyDescent="0.2">
      <c r="A3" t="s">
        <v>239</v>
      </c>
      <c r="B3" s="2" t="s">
        <v>96</v>
      </c>
      <c r="C3" s="2" t="s">
        <v>86</v>
      </c>
      <c r="D3" s="2" t="s">
        <v>94</v>
      </c>
      <c r="E3" s="2" t="s">
        <v>68</v>
      </c>
      <c r="F3" s="2" t="s">
        <v>79</v>
      </c>
    </row>
    <row r="4" spans="1:7" ht="112" x14ac:dyDescent="0.2">
      <c r="A4" t="s">
        <v>239</v>
      </c>
      <c r="B4" s="2" t="s">
        <v>145</v>
      </c>
      <c r="C4" s="2" t="s">
        <v>93</v>
      </c>
      <c r="D4" s="2" t="s">
        <v>98</v>
      </c>
      <c r="E4" s="2" t="s">
        <v>72</v>
      </c>
      <c r="F4" s="2" t="s">
        <v>82</v>
      </c>
    </row>
    <row r="5" spans="1:7" ht="112" x14ac:dyDescent="0.2">
      <c r="A5" t="s">
        <v>239</v>
      </c>
      <c r="B5" s="2" t="s">
        <v>147</v>
      </c>
      <c r="C5" s="2" t="s">
        <v>97</v>
      </c>
      <c r="D5" s="2" t="s">
        <v>99</v>
      </c>
      <c r="E5" s="2" t="s">
        <v>77</v>
      </c>
      <c r="F5" s="2" t="s">
        <v>84</v>
      </c>
    </row>
    <row r="6" spans="1:7" ht="64" x14ac:dyDescent="0.2">
      <c r="A6" t="s">
        <v>239</v>
      </c>
      <c r="C6" s="2" t="s">
        <v>104</v>
      </c>
      <c r="D6" s="2" t="s">
        <v>102</v>
      </c>
      <c r="E6" s="2" t="s">
        <v>81</v>
      </c>
      <c r="F6" s="2" t="s">
        <v>125</v>
      </c>
    </row>
    <row r="7" spans="1:7" ht="112" x14ac:dyDescent="0.2">
      <c r="A7" t="s">
        <v>239</v>
      </c>
      <c r="C7" s="2" t="s">
        <v>109</v>
      </c>
      <c r="D7" s="2" t="s">
        <v>105</v>
      </c>
      <c r="E7" s="2" t="s">
        <v>83</v>
      </c>
      <c r="F7" s="2" t="s">
        <v>126</v>
      </c>
    </row>
    <row r="8" spans="1:7" ht="48" x14ac:dyDescent="0.2">
      <c r="A8" t="s">
        <v>239</v>
      </c>
      <c r="C8" s="2" t="s">
        <v>111</v>
      </c>
      <c r="D8" s="2" t="s">
        <v>108</v>
      </c>
      <c r="E8" s="2" t="s">
        <v>85</v>
      </c>
      <c r="F8" s="2" t="s">
        <v>130</v>
      </c>
    </row>
    <row r="9" spans="1:7" ht="144" x14ac:dyDescent="0.2">
      <c r="A9" t="s">
        <v>239</v>
      </c>
      <c r="C9" s="2" t="s">
        <v>113</v>
      </c>
      <c r="D9" s="2" t="s">
        <v>112</v>
      </c>
      <c r="E9" s="2" t="s">
        <v>87</v>
      </c>
      <c r="F9" s="2" t="s">
        <v>163</v>
      </c>
    </row>
    <row r="10" spans="1:7" ht="64" x14ac:dyDescent="0.2">
      <c r="A10" s="7" t="s">
        <v>239</v>
      </c>
      <c r="B10" s="7"/>
      <c r="C10" s="6" t="s">
        <v>115</v>
      </c>
      <c r="D10" s="6" t="s">
        <v>134</v>
      </c>
      <c r="E10" s="6" t="s">
        <v>90</v>
      </c>
      <c r="F10" s="3" t="s">
        <v>224</v>
      </c>
    </row>
    <row r="11" spans="1:7" ht="80" x14ac:dyDescent="0.2">
      <c r="A11" s="7" t="s">
        <v>239</v>
      </c>
      <c r="B11" s="7"/>
      <c r="C11" s="6" t="s">
        <v>117</v>
      </c>
      <c r="D11" s="6" t="s">
        <v>148</v>
      </c>
      <c r="E11" s="6" t="s">
        <v>91</v>
      </c>
      <c r="F11" s="3" t="s">
        <v>225</v>
      </c>
    </row>
    <row r="12" spans="1:7" ht="96" x14ac:dyDescent="0.2">
      <c r="A12" s="7" t="s">
        <v>239</v>
      </c>
      <c r="B12" s="7"/>
      <c r="C12" s="6" t="s">
        <v>111</v>
      </c>
      <c r="D12" s="6" t="s">
        <v>149</v>
      </c>
      <c r="E12" s="6" t="s">
        <v>103</v>
      </c>
      <c r="F12" s="3" t="s">
        <v>231</v>
      </c>
    </row>
    <row r="13" spans="1:7" ht="80" x14ac:dyDescent="0.2">
      <c r="A13" s="7" t="s">
        <v>239</v>
      </c>
      <c r="B13" s="7"/>
      <c r="C13" s="6" t="s">
        <v>118</v>
      </c>
      <c r="D13" s="6" t="s">
        <v>150</v>
      </c>
      <c r="E13" s="6" t="s">
        <v>110</v>
      </c>
      <c r="F13" s="3" t="s">
        <v>237</v>
      </c>
    </row>
    <row r="14" spans="1:7" ht="16" x14ac:dyDescent="0.2">
      <c r="A14" s="7" t="s">
        <v>239</v>
      </c>
      <c r="B14" s="7"/>
      <c r="C14" s="6" t="s">
        <v>122</v>
      </c>
      <c r="D14" s="7"/>
      <c r="E14" s="6" t="s">
        <v>116</v>
      </c>
      <c r="F14" s="7"/>
    </row>
    <row r="15" spans="1:7" ht="144" x14ac:dyDescent="0.2">
      <c r="A15" s="7" t="s">
        <v>239</v>
      </c>
      <c r="B15" s="7"/>
      <c r="C15" s="6" t="s">
        <v>127</v>
      </c>
      <c r="D15" s="7"/>
      <c r="E15" s="6" t="s">
        <v>119</v>
      </c>
      <c r="F15" s="7"/>
    </row>
    <row r="16" spans="1:7" ht="64" x14ac:dyDescent="0.2">
      <c r="A16" s="7" t="s">
        <v>239</v>
      </c>
      <c r="B16" s="7"/>
      <c r="C16" s="6" t="s">
        <v>128</v>
      </c>
      <c r="D16" s="7"/>
      <c r="E16" s="6" t="s">
        <v>120</v>
      </c>
      <c r="F16" s="7"/>
    </row>
    <row r="17" spans="1:6" ht="32" x14ac:dyDescent="0.2">
      <c r="A17" s="7" t="s">
        <v>239</v>
      </c>
      <c r="B17" s="7"/>
      <c r="C17" s="6" t="s">
        <v>129</v>
      </c>
      <c r="D17" s="7"/>
      <c r="E17" s="6" t="s">
        <v>121</v>
      </c>
      <c r="F17" s="7"/>
    </row>
    <row r="18" spans="1:6" ht="80" x14ac:dyDescent="0.2">
      <c r="A18" s="7" t="s">
        <v>239</v>
      </c>
      <c r="B18" s="7"/>
      <c r="C18" s="6" t="s">
        <v>131</v>
      </c>
      <c r="D18" s="7"/>
      <c r="E18" s="6" t="s">
        <v>123</v>
      </c>
      <c r="F18" s="7"/>
    </row>
    <row r="19" spans="1:6" ht="64" x14ac:dyDescent="0.2">
      <c r="A19" s="7" t="s">
        <v>239</v>
      </c>
      <c r="B19" s="7"/>
      <c r="C19" s="6" t="s">
        <v>132</v>
      </c>
      <c r="D19" s="7"/>
      <c r="E19" s="6" t="s">
        <v>124</v>
      </c>
      <c r="F19" s="7"/>
    </row>
    <row r="20" spans="1:6" ht="32" x14ac:dyDescent="0.2">
      <c r="A20" s="7" t="s">
        <v>239</v>
      </c>
      <c r="B20" s="7"/>
      <c r="C20" s="6" t="s">
        <v>136</v>
      </c>
      <c r="D20" s="7"/>
      <c r="E20" s="6" t="s">
        <v>133</v>
      </c>
      <c r="F20" s="7"/>
    </row>
    <row r="21" spans="1:6" ht="48" x14ac:dyDescent="0.2">
      <c r="A21" s="7" t="s">
        <v>239</v>
      </c>
      <c r="B21" s="7"/>
      <c r="C21" s="6" t="s">
        <v>137</v>
      </c>
      <c r="D21" s="7"/>
      <c r="E21" s="6" t="s">
        <v>135</v>
      </c>
      <c r="F21" s="7"/>
    </row>
    <row r="22" spans="1:6" ht="32" x14ac:dyDescent="0.2">
      <c r="A22" s="7" t="s">
        <v>239</v>
      </c>
      <c r="B22" s="7"/>
      <c r="C22" s="6" t="s">
        <v>138</v>
      </c>
      <c r="D22" s="7"/>
      <c r="E22" s="6" t="s">
        <v>139</v>
      </c>
      <c r="F22" s="7"/>
    </row>
    <row r="23" spans="1:6" ht="32" x14ac:dyDescent="0.2">
      <c r="A23" s="7" t="s">
        <v>239</v>
      </c>
      <c r="B23" s="7"/>
      <c r="C23" s="6" t="s">
        <v>140</v>
      </c>
      <c r="D23" s="7"/>
      <c r="E23" s="6" t="s">
        <v>141</v>
      </c>
      <c r="F23" s="7"/>
    </row>
    <row r="24" spans="1:6" ht="48" x14ac:dyDescent="0.2">
      <c r="A24" s="7" t="s">
        <v>239</v>
      </c>
      <c r="B24" s="7"/>
      <c r="C24" s="6" t="s">
        <v>143</v>
      </c>
      <c r="D24" s="7"/>
      <c r="E24" s="6" t="s">
        <v>142</v>
      </c>
      <c r="F24" s="7"/>
    </row>
    <row r="25" spans="1:6" ht="80" x14ac:dyDescent="0.2">
      <c r="A25" s="7" t="s">
        <v>239</v>
      </c>
      <c r="B25" s="7"/>
      <c r="C25" s="6" t="s">
        <v>144</v>
      </c>
      <c r="D25" s="7"/>
      <c r="E25" s="6" t="s">
        <v>151</v>
      </c>
      <c r="F25" s="7"/>
    </row>
    <row r="26" spans="1:6" ht="80" x14ac:dyDescent="0.2">
      <c r="A26" s="7" t="s">
        <v>239</v>
      </c>
      <c r="B26" s="7"/>
      <c r="C26" s="6" t="s">
        <v>153</v>
      </c>
      <c r="D26" s="7"/>
      <c r="E26" s="6" t="s">
        <v>152</v>
      </c>
      <c r="F26" s="7"/>
    </row>
    <row r="27" spans="1:6" ht="80" x14ac:dyDescent="0.2">
      <c r="A27" s="7" t="s">
        <v>239</v>
      </c>
      <c r="B27" s="7"/>
      <c r="C27" s="3" t="s">
        <v>235</v>
      </c>
      <c r="D27" s="7"/>
      <c r="E27" s="6" t="s">
        <v>154</v>
      </c>
      <c r="F27" s="7"/>
    </row>
    <row r="28" spans="1:6" ht="32" x14ac:dyDescent="0.2">
      <c r="A28" s="7" t="s">
        <v>239</v>
      </c>
      <c r="B28" s="7"/>
      <c r="C28" s="7"/>
      <c r="D28" s="7"/>
      <c r="E28" s="6" t="s">
        <v>155</v>
      </c>
      <c r="F28" s="7"/>
    </row>
    <row r="29" spans="1:6" ht="112" x14ac:dyDescent="0.2">
      <c r="A29" s="7" t="s">
        <v>239</v>
      </c>
      <c r="B29" s="7"/>
      <c r="C29" s="7"/>
      <c r="D29" s="7"/>
      <c r="E29" s="6" t="s">
        <v>156</v>
      </c>
      <c r="F29" s="7"/>
    </row>
    <row r="30" spans="1:6" ht="96" x14ac:dyDescent="0.2">
      <c r="A30" s="7" t="s">
        <v>239</v>
      </c>
      <c r="B30" s="7"/>
      <c r="C30" s="7"/>
      <c r="D30" s="7"/>
      <c r="E30" s="6" t="s">
        <v>158</v>
      </c>
      <c r="F30" s="7"/>
    </row>
    <row r="31" spans="1:6" ht="64" x14ac:dyDescent="0.2">
      <c r="A31" s="7" t="s">
        <v>239</v>
      </c>
      <c r="B31" s="7"/>
      <c r="C31" s="7"/>
      <c r="D31" s="7"/>
      <c r="E31" s="6" t="s">
        <v>159</v>
      </c>
      <c r="F31" s="7"/>
    </row>
    <row r="32" spans="1:6" ht="64" x14ac:dyDescent="0.2">
      <c r="A32" s="7" t="s">
        <v>239</v>
      </c>
      <c r="B32" s="7"/>
      <c r="C32" s="7"/>
      <c r="D32" s="7"/>
      <c r="E32" s="6" t="s">
        <v>157</v>
      </c>
      <c r="F32" s="7"/>
    </row>
    <row r="33" spans="1:7" ht="48" x14ac:dyDescent="0.2">
      <c r="A33" s="7" t="s">
        <v>239</v>
      </c>
      <c r="B33" s="7"/>
      <c r="C33" s="7"/>
      <c r="D33" s="7"/>
      <c r="E33" s="6" t="s">
        <v>160</v>
      </c>
      <c r="F33" s="7"/>
    </row>
    <row r="34" spans="1:7" ht="48" x14ac:dyDescent="0.2">
      <c r="A34" s="7" t="s">
        <v>239</v>
      </c>
      <c r="B34" s="7"/>
      <c r="C34" s="7"/>
      <c r="D34" s="7"/>
      <c r="E34" s="6" t="s">
        <v>162</v>
      </c>
      <c r="F34" s="7"/>
    </row>
    <row r="35" spans="1:7" ht="32" x14ac:dyDescent="0.2">
      <c r="A35" s="7" t="s">
        <v>239</v>
      </c>
      <c r="B35" s="7"/>
      <c r="C35" s="7"/>
      <c r="D35" s="7"/>
      <c r="E35" s="3" t="s">
        <v>255</v>
      </c>
      <c r="F35" s="7"/>
    </row>
    <row r="36" spans="1:7" ht="128" x14ac:dyDescent="0.2">
      <c r="A36" s="8" t="s">
        <v>272</v>
      </c>
      <c r="B36" s="2" t="s">
        <v>276</v>
      </c>
      <c r="C36" s="2" t="s">
        <v>275</v>
      </c>
      <c r="D36" s="2" t="s">
        <v>280</v>
      </c>
      <c r="E36" s="2" t="s">
        <v>273</v>
      </c>
      <c r="F36" s="2" t="s">
        <v>277</v>
      </c>
      <c r="G36" s="2" t="s">
        <v>284</v>
      </c>
    </row>
    <row r="37" spans="1:7" ht="64" x14ac:dyDescent="0.2">
      <c r="A37" s="8" t="s">
        <v>272</v>
      </c>
      <c r="B37" s="2" t="s">
        <v>297</v>
      </c>
      <c r="C37" s="2" t="s">
        <v>312</v>
      </c>
      <c r="D37" s="2" t="s">
        <v>285</v>
      </c>
      <c r="E37" s="2" t="s">
        <v>278</v>
      </c>
      <c r="F37" s="2" t="s">
        <v>281</v>
      </c>
      <c r="G37" s="2" t="s">
        <v>387</v>
      </c>
    </row>
    <row r="38" spans="1:7" ht="144" x14ac:dyDescent="0.2">
      <c r="A38" s="8" t="s">
        <v>272</v>
      </c>
      <c r="B38" s="2" t="s">
        <v>311</v>
      </c>
      <c r="C38" s="2" t="s">
        <v>314</v>
      </c>
      <c r="D38" s="2" t="s">
        <v>305</v>
      </c>
      <c r="E38" s="2" t="s">
        <v>279</v>
      </c>
      <c r="F38" s="2" t="s">
        <v>313</v>
      </c>
      <c r="G38" s="2" t="s">
        <v>424</v>
      </c>
    </row>
    <row r="39" spans="1:7" ht="64" x14ac:dyDescent="0.2">
      <c r="A39" s="8" t="s">
        <v>272</v>
      </c>
      <c r="B39" s="2" t="s">
        <v>317</v>
      </c>
      <c r="C39" s="2" t="s">
        <v>315</v>
      </c>
      <c r="D39" s="2" t="s">
        <v>306</v>
      </c>
      <c r="E39" s="2" t="s">
        <v>283</v>
      </c>
      <c r="F39" s="2" t="s">
        <v>319</v>
      </c>
    </row>
    <row r="40" spans="1:7" ht="64" x14ac:dyDescent="0.2">
      <c r="A40" s="8" t="s">
        <v>272</v>
      </c>
      <c r="B40" s="2" t="s">
        <v>321</v>
      </c>
      <c r="C40" s="2" t="s">
        <v>323</v>
      </c>
      <c r="D40" s="2" t="s">
        <v>309</v>
      </c>
      <c r="E40" s="2" t="s">
        <v>288</v>
      </c>
      <c r="F40" s="2" t="s">
        <v>326</v>
      </c>
    </row>
    <row r="41" spans="1:7" ht="128" x14ac:dyDescent="0.2">
      <c r="A41" s="8" t="s">
        <v>272</v>
      </c>
      <c r="B41" s="2" t="s">
        <v>354</v>
      </c>
      <c r="C41" s="2" t="s">
        <v>328</v>
      </c>
      <c r="D41" s="2" t="s">
        <v>286</v>
      </c>
      <c r="E41" s="2" t="s">
        <v>289</v>
      </c>
      <c r="F41" s="2" t="s">
        <v>327</v>
      </c>
    </row>
    <row r="42" spans="1:7" ht="64" x14ac:dyDescent="0.2">
      <c r="A42" s="8" t="s">
        <v>272</v>
      </c>
      <c r="B42" s="2" t="s">
        <v>390</v>
      </c>
      <c r="C42" s="2" t="s">
        <v>331</v>
      </c>
      <c r="D42" s="2" t="s">
        <v>320</v>
      </c>
      <c r="E42" s="2" t="s">
        <v>287</v>
      </c>
      <c r="F42" s="2" t="s">
        <v>329</v>
      </c>
    </row>
    <row r="43" spans="1:7" ht="80" x14ac:dyDescent="0.2">
      <c r="A43" s="8" t="s">
        <v>272</v>
      </c>
      <c r="B43" s="2" t="s">
        <v>400</v>
      </c>
      <c r="C43" s="2" t="s">
        <v>334</v>
      </c>
      <c r="D43" s="2" t="s">
        <v>322</v>
      </c>
      <c r="E43" s="2" t="s">
        <v>290</v>
      </c>
      <c r="F43" s="2" t="s">
        <v>360</v>
      </c>
    </row>
    <row r="44" spans="1:7" ht="80" x14ac:dyDescent="0.2">
      <c r="A44" s="8" t="s">
        <v>272</v>
      </c>
      <c r="B44" s="2" t="s">
        <v>408</v>
      </c>
      <c r="C44" s="2" t="s">
        <v>336</v>
      </c>
      <c r="D44" s="2" t="s">
        <v>324</v>
      </c>
      <c r="E44" s="2" t="s">
        <v>291</v>
      </c>
      <c r="F44" s="2" t="s">
        <v>366</v>
      </c>
    </row>
    <row r="45" spans="1:7" ht="96" x14ac:dyDescent="0.2">
      <c r="A45" s="8" t="s">
        <v>272</v>
      </c>
      <c r="B45" s="2" t="s">
        <v>416</v>
      </c>
      <c r="C45" s="2" t="s">
        <v>337</v>
      </c>
      <c r="D45" s="2" t="s">
        <v>330</v>
      </c>
      <c r="E45" s="2" t="s">
        <v>292</v>
      </c>
      <c r="F45" s="3" t="s">
        <v>456</v>
      </c>
    </row>
    <row r="46" spans="1:7" ht="96" x14ac:dyDescent="0.2">
      <c r="A46" s="8" t="s">
        <v>272</v>
      </c>
      <c r="B46" s="2" t="s">
        <v>428</v>
      </c>
      <c r="C46" s="2" t="s">
        <v>346</v>
      </c>
      <c r="D46" s="2" t="s">
        <v>332</v>
      </c>
      <c r="E46" s="2" t="s">
        <v>293</v>
      </c>
      <c r="F46" s="2" t="s">
        <v>569</v>
      </c>
    </row>
    <row r="47" spans="1:7" ht="80" x14ac:dyDescent="0.2">
      <c r="A47" s="8" t="s">
        <v>272</v>
      </c>
      <c r="B47" s="2" t="s">
        <v>432</v>
      </c>
      <c r="C47" s="2" t="s">
        <v>351</v>
      </c>
      <c r="D47" s="2" t="s">
        <v>333</v>
      </c>
      <c r="E47" s="2" t="s">
        <v>294</v>
      </c>
      <c r="F47" s="2" t="s">
        <v>570</v>
      </c>
    </row>
    <row r="48" spans="1:7" ht="96" x14ac:dyDescent="0.2">
      <c r="A48" s="8" t="s">
        <v>272</v>
      </c>
      <c r="B48" s="2" t="s">
        <v>433</v>
      </c>
      <c r="C48" s="2" t="s">
        <v>352</v>
      </c>
      <c r="D48" s="2" t="s">
        <v>347</v>
      </c>
      <c r="E48" s="2" t="s">
        <v>295</v>
      </c>
      <c r="F48" s="2" t="s">
        <v>571</v>
      </c>
    </row>
    <row r="49" spans="1:6" ht="80" x14ac:dyDescent="0.2">
      <c r="A49" s="8" t="s">
        <v>272</v>
      </c>
      <c r="B49" s="3" t="s">
        <v>454</v>
      </c>
      <c r="C49" s="2" t="s">
        <v>363</v>
      </c>
      <c r="D49" s="2" t="s">
        <v>350</v>
      </c>
      <c r="E49" s="2" t="s">
        <v>296</v>
      </c>
      <c r="F49" s="2" t="s">
        <v>578</v>
      </c>
    </row>
    <row r="50" spans="1:6" ht="64" x14ac:dyDescent="0.2">
      <c r="A50" s="8" t="s">
        <v>272</v>
      </c>
      <c r="B50" s="3" t="s">
        <v>455</v>
      </c>
      <c r="C50" s="2" t="s">
        <v>371</v>
      </c>
      <c r="D50" s="2" t="s">
        <v>362</v>
      </c>
      <c r="E50" s="2" t="s">
        <v>298</v>
      </c>
      <c r="F50" s="2" t="s">
        <v>590</v>
      </c>
    </row>
    <row r="51" spans="1:6" ht="64" x14ac:dyDescent="0.2">
      <c r="A51" s="8" t="s">
        <v>272</v>
      </c>
      <c r="C51" s="2" t="s">
        <v>397</v>
      </c>
      <c r="D51" s="2" t="s">
        <v>376</v>
      </c>
      <c r="E51" s="2" t="s">
        <v>299</v>
      </c>
      <c r="F51" s="2" t="s">
        <v>748</v>
      </c>
    </row>
    <row r="52" spans="1:6" ht="80" x14ac:dyDescent="0.2">
      <c r="A52" s="8" t="s">
        <v>272</v>
      </c>
      <c r="C52" s="2" t="s">
        <v>419</v>
      </c>
      <c r="D52" s="2" t="s">
        <v>377</v>
      </c>
      <c r="E52" s="2" t="s">
        <v>300</v>
      </c>
      <c r="F52" s="2" t="s">
        <v>749</v>
      </c>
    </row>
    <row r="53" spans="1:6" ht="112" x14ac:dyDescent="0.2">
      <c r="A53" s="8" t="s">
        <v>272</v>
      </c>
      <c r="C53" s="2" t="s">
        <v>422</v>
      </c>
      <c r="D53" s="2" t="s">
        <v>378</v>
      </c>
      <c r="E53" s="2" t="s">
        <v>301</v>
      </c>
      <c r="F53" s="2" t="s">
        <v>752</v>
      </c>
    </row>
    <row r="54" spans="1:6" ht="80" x14ac:dyDescent="0.2">
      <c r="A54" s="8" t="s">
        <v>272</v>
      </c>
      <c r="C54" s="2" t="s">
        <v>423</v>
      </c>
      <c r="D54" s="2" t="s">
        <v>385</v>
      </c>
      <c r="E54" s="2" t="s">
        <v>302</v>
      </c>
      <c r="F54" s="2" t="s">
        <v>761</v>
      </c>
    </row>
    <row r="55" spans="1:6" ht="48" x14ac:dyDescent="0.2">
      <c r="A55" s="8" t="s">
        <v>272</v>
      </c>
      <c r="C55" s="2" t="s">
        <v>434</v>
      </c>
      <c r="D55" s="2" t="s">
        <v>388</v>
      </c>
      <c r="E55" s="2" t="s">
        <v>303</v>
      </c>
    </row>
    <row r="56" spans="1:6" ht="32" x14ac:dyDescent="0.2">
      <c r="A56" s="8" t="s">
        <v>272</v>
      </c>
      <c r="D56" s="2" t="s">
        <v>396</v>
      </c>
      <c r="E56" s="2" t="s">
        <v>304</v>
      </c>
    </row>
    <row r="57" spans="1:6" ht="80" x14ac:dyDescent="0.2">
      <c r="A57" s="8" t="s">
        <v>272</v>
      </c>
      <c r="D57" s="2" t="s">
        <v>403</v>
      </c>
      <c r="E57" s="2" t="s">
        <v>307</v>
      </c>
    </row>
    <row r="58" spans="1:6" ht="64" x14ac:dyDescent="0.2">
      <c r="A58" s="8" t="s">
        <v>272</v>
      </c>
      <c r="D58" s="2" t="s">
        <v>411</v>
      </c>
      <c r="E58" s="2" t="s">
        <v>308</v>
      </c>
    </row>
    <row r="59" spans="1:6" ht="48" x14ac:dyDescent="0.2">
      <c r="A59" s="8" t="s">
        <v>272</v>
      </c>
      <c r="D59" s="2" t="s">
        <v>420</v>
      </c>
      <c r="E59" s="2" t="s">
        <v>310</v>
      </c>
    </row>
    <row r="60" spans="1:6" ht="48" x14ac:dyDescent="0.2">
      <c r="A60" s="8" t="s">
        <v>272</v>
      </c>
      <c r="D60" s="2" t="s">
        <v>421</v>
      </c>
      <c r="E60" s="2" t="s">
        <v>316</v>
      </c>
    </row>
    <row r="61" spans="1:6" ht="128" x14ac:dyDescent="0.2">
      <c r="A61" s="8" t="s">
        <v>272</v>
      </c>
      <c r="D61" s="2" t="s">
        <v>425</v>
      </c>
      <c r="E61" s="2" t="s">
        <v>318</v>
      </c>
    </row>
    <row r="62" spans="1:6" ht="96" x14ac:dyDescent="0.2">
      <c r="A62" s="8" t="s">
        <v>272</v>
      </c>
      <c r="D62" s="2" t="s">
        <v>435</v>
      </c>
      <c r="E62" s="2" t="s">
        <v>325</v>
      </c>
    </row>
    <row r="63" spans="1:6" ht="64" x14ac:dyDescent="0.2">
      <c r="A63" s="8" t="s">
        <v>272</v>
      </c>
      <c r="D63" s="3" t="s">
        <v>457</v>
      </c>
      <c r="E63" s="2" t="s">
        <v>335</v>
      </c>
    </row>
    <row r="64" spans="1:6" ht="128" x14ac:dyDescent="0.2">
      <c r="A64" s="8" t="s">
        <v>272</v>
      </c>
      <c r="D64" s="2" t="s">
        <v>504</v>
      </c>
      <c r="E64" s="2" t="s">
        <v>338</v>
      </c>
    </row>
    <row r="65" spans="1:5" ht="160" x14ac:dyDescent="0.2">
      <c r="A65" s="8" t="s">
        <v>272</v>
      </c>
      <c r="D65" s="2" t="s">
        <v>646</v>
      </c>
      <c r="E65" s="2" t="s">
        <v>339</v>
      </c>
    </row>
    <row r="66" spans="1:5" ht="48" x14ac:dyDescent="0.2">
      <c r="A66" s="8" t="s">
        <v>272</v>
      </c>
      <c r="D66" s="3" t="s">
        <v>791</v>
      </c>
      <c r="E66" s="2" t="s">
        <v>340</v>
      </c>
    </row>
    <row r="67" spans="1:5" ht="96" x14ac:dyDescent="0.2">
      <c r="A67" s="8" t="s">
        <v>272</v>
      </c>
      <c r="E67" s="2" t="s">
        <v>341</v>
      </c>
    </row>
    <row r="68" spans="1:5" ht="80" x14ac:dyDescent="0.2">
      <c r="A68" s="8" t="s">
        <v>272</v>
      </c>
      <c r="E68" s="2" t="s">
        <v>342</v>
      </c>
    </row>
    <row r="69" spans="1:5" ht="48" x14ac:dyDescent="0.2">
      <c r="A69" s="8" t="s">
        <v>272</v>
      </c>
      <c r="E69" s="2" t="s">
        <v>343</v>
      </c>
    </row>
    <row r="70" spans="1:5" ht="48" x14ac:dyDescent="0.2">
      <c r="A70" s="8" t="s">
        <v>272</v>
      </c>
      <c r="E70" s="2" t="s">
        <v>344</v>
      </c>
    </row>
    <row r="71" spans="1:5" ht="64" x14ac:dyDescent="0.2">
      <c r="A71" s="8" t="s">
        <v>272</v>
      </c>
      <c r="E71" s="2" t="s">
        <v>345</v>
      </c>
    </row>
    <row r="72" spans="1:5" ht="96" x14ac:dyDescent="0.2">
      <c r="A72" s="8" t="s">
        <v>272</v>
      </c>
      <c r="E72" s="2" t="s">
        <v>348</v>
      </c>
    </row>
    <row r="73" spans="1:5" ht="48" x14ac:dyDescent="0.2">
      <c r="A73" s="8" t="s">
        <v>272</v>
      </c>
      <c r="E73" s="2" t="s">
        <v>349</v>
      </c>
    </row>
    <row r="74" spans="1:5" ht="32" x14ac:dyDescent="0.2">
      <c r="A74" s="8" t="s">
        <v>272</v>
      </c>
      <c r="E74" s="2" t="s">
        <v>353</v>
      </c>
    </row>
    <row r="75" spans="1:5" ht="96" x14ac:dyDescent="0.2">
      <c r="A75" s="8" t="s">
        <v>272</v>
      </c>
      <c r="E75" s="2" t="s">
        <v>355</v>
      </c>
    </row>
    <row r="76" spans="1:5" ht="48" x14ac:dyDescent="0.2">
      <c r="A76" s="8" t="s">
        <v>272</v>
      </c>
      <c r="E76" s="2" t="s">
        <v>356</v>
      </c>
    </row>
    <row r="77" spans="1:5" ht="48" x14ac:dyDescent="0.2">
      <c r="A77" s="8" t="s">
        <v>272</v>
      </c>
      <c r="E77" s="2" t="s">
        <v>357</v>
      </c>
    </row>
    <row r="78" spans="1:5" ht="64" x14ac:dyDescent="0.2">
      <c r="A78" s="8" t="s">
        <v>272</v>
      </c>
      <c r="E78" s="2" t="s">
        <v>358</v>
      </c>
    </row>
    <row r="79" spans="1:5" ht="80" x14ac:dyDescent="0.2">
      <c r="A79" s="8" t="s">
        <v>272</v>
      </c>
      <c r="E79" s="2" t="s">
        <v>359</v>
      </c>
    </row>
    <row r="80" spans="1:5" ht="48" x14ac:dyDescent="0.2">
      <c r="A80" s="8" t="s">
        <v>272</v>
      </c>
      <c r="E80" s="2" t="s">
        <v>361</v>
      </c>
    </row>
    <row r="81" spans="1:5" ht="80" x14ac:dyDescent="0.2">
      <c r="A81" s="8" t="s">
        <v>272</v>
      </c>
      <c r="E81" s="2" t="s">
        <v>364</v>
      </c>
    </row>
    <row r="82" spans="1:5" ht="32" x14ac:dyDescent="0.2">
      <c r="A82" s="8" t="s">
        <v>272</v>
      </c>
      <c r="E82" s="2" t="s">
        <v>365</v>
      </c>
    </row>
    <row r="83" spans="1:5" ht="64" x14ac:dyDescent="0.2">
      <c r="A83" s="8" t="s">
        <v>272</v>
      </c>
      <c r="E83" s="2" t="s">
        <v>367</v>
      </c>
    </row>
    <row r="84" spans="1:5" ht="32" x14ac:dyDescent="0.2">
      <c r="A84" s="8" t="s">
        <v>272</v>
      </c>
      <c r="E84" s="2" t="s">
        <v>368</v>
      </c>
    </row>
    <row r="85" spans="1:5" ht="80" x14ac:dyDescent="0.2">
      <c r="A85" s="8" t="s">
        <v>272</v>
      </c>
      <c r="E85" s="2" t="s">
        <v>369</v>
      </c>
    </row>
    <row r="86" spans="1:5" ht="64" x14ac:dyDescent="0.2">
      <c r="A86" s="8" t="s">
        <v>272</v>
      </c>
      <c r="E86" s="2" t="s">
        <v>370</v>
      </c>
    </row>
    <row r="87" spans="1:5" ht="32" x14ac:dyDescent="0.2">
      <c r="A87" s="8" t="s">
        <v>272</v>
      </c>
      <c r="E87" s="2" t="s">
        <v>372</v>
      </c>
    </row>
    <row r="88" spans="1:5" ht="48" x14ac:dyDescent="0.2">
      <c r="A88" s="8" t="s">
        <v>272</v>
      </c>
      <c r="E88" s="2" t="s">
        <v>373</v>
      </c>
    </row>
    <row r="89" spans="1:5" ht="32" x14ac:dyDescent="0.2">
      <c r="A89" s="8" t="s">
        <v>272</v>
      </c>
      <c r="E89" s="2" t="s">
        <v>374</v>
      </c>
    </row>
    <row r="90" spans="1:5" ht="32" x14ac:dyDescent="0.2">
      <c r="A90" s="8" t="s">
        <v>272</v>
      </c>
      <c r="E90" s="2" t="s">
        <v>375</v>
      </c>
    </row>
    <row r="91" spans="1:5" ht="64" x14ac:dyDescent="0.2">
      <c r="A91" s="8" t="s">
        <v>272</v>
      </c>
      <c r="E91" s="2" t="s">
        <v>379</v>
      </c>
    </row>
    <row r="92" spans="1:5" ht="32" x14ac:dyDescent="0.2">
      <c r="A92" s="8" t="s">
        <v>272</v>
      </c>
      <c r="E92" s="2" t="s">
        <v>380</v>
      </c>
    </row>
    <row r="93" spans="1:5" ht="64" x14ac:dyDescent="0.2">
      <c r="A93" s="8" t="s">
        <v>272</v>
      </c>
      <c r="E93" s="2" t="s">
        <v>382</v>
      </c>
    </row>
    <row r="94" spans="1:5" ht="160" x14ac:dyDescent="0.2">
      <c r="A94" s="8" t="s">
        <v>272</v>
      </c>
      <c r="E94" s="2" t="s">
        <v>383</v>
      </c>
    </row>
    <row r="95" spans="1:5" ht="32" x14ac:dyDescent="0.2">
      <c r="A95" s="8" t="s">
        <v>272</v>
      </c>
      <c r="E95" s="2" t="s">
        <v>384</v>
      </c>
    </row>
    <row r="96" spans="1:5" ht="32" x14ac:dyDescent="0.2">
      <c r="A96" s="8" t="s">
        <v>272</v>
      </c>
      <c r="E96" s="2" t="s">
        <v>386</v>
      </c>
    </row>
    <row r="97" spans="1:5" ht="32" x14ac:dyDescent="0.2">
      <c r="A97" s="8" t="s">
        <v>272</v>
      </c>
      <c r="E97" s="2" t="s">
        <v>389</v>
      </c>
    </row>
    <row r="98" spans="1:5" ht="16" x14ac:dyDescent="0.2">
      <c r="A98" s="8" t="s">
        <v>272</v>
      </c>
      <c r="E98" s="2" t="s">
        <v>391</v>
      </c>
    </row>
    <row r="99" spans="1:5" ht="16" x14ac:dyDescent="0.2">
      <c r="A99" s="8" t="s">
        <v>272</v>
      </c>
      <c r="E99" s="2" t="s">
        <v>392</v>
      </c>
    </row>
    <row r="100" spans="1:5" ht="48" x14ac:dyDescent="0.2">
      <c r="A100" s="8" t="s">
        <v>272</v>
      </c>
      <c r="E100" s="2" t="s">
        <v>393</v>
      </c>
    </row>
    <row r="101" spans="1:5" ht="64" x14ac:dyDescent="0.2">
      <c r="A101" s="8" t="s">
        <v>272</v>
      </c>
      <c r="E101" s="2" t="s">
        <v>394</v>
      </c>
    </row>
    <row r="102" spans="1:5" ht="32" x14ac:dyDescent="0.2">
      <c r="A102" s="8" t="s">
        <v>272</v>
      </c>
      <c r="E102" s="2" t="s">
        <v>395</v>
      </c>
    </row>
    <row r="103" spans="1:5" ht="64" x14ac:dyDescent="0.2">
      <c r="A103" s="8" t="s">
        <v>272</v>
      </c>
      <c r="E103" s="2" t="s">
        <v>398</v>
      </c>
    </row>
    <row r="104" spans="1:5" ht="16" x14ac:dyDescent="0.2">
      <c r="A104" s="8" t="s">
        <v>272</v>
      </c>
      <c r="E104" s="2" t="s">
        <v>399</v>
      </c>
    </row>
    <row r="105" spans="1:5" ht="64" x14ac:dyDescent="0.2">
      <c r="A105" s="8" t="s">
        <v>272</v>
      </c>
      <c r="E105" s="2" t="s">
        <v>401</v>
      </c>
    </row>
    <row r="106" spans="1:5" ht="32" x14ac:dyDescent="0.2">
      <c r="A106" s="8" t="s">
        <v>272</v>
      </c>
      <c r="E106" s="2" t="s">
        <v>402</v>
      </c>
    </row>
    <row r="107" spans="1:5" ht="32" x14ac:dyDescent="0.2">
      <c r="A107" s="8" t="s">
        <v>272</v>
      </c>
      <c r="E107" s="2" t="s">
        <v>404</v>
      </c>
    </row>
    <row r="108" spans="1:5" ht="64" x14ac:dyDescent="0.2">
      <c r="A108" s="8" t="s">
        <v>272</v>
      </c>
      <c r="E108" s="2" t="s">
        <v>405</v>
      </c>
    </row>
    <row r="109" spans="1:5" ht="32" x14ac:dyDescent="0.2">
      <c r="A109" s="8" t="s">
        <v>272</v>
      </c>
      <c r="E109" s="2" t="s">
        <v>406</v>
      </c>
    </row>
    <row r="110" spans="1:5" ht="32" x14ac:dyDescent="0.2">
      <c r="A110" s="8" t="s">
        <v>272</v>
      </c>
      <c r="E110" s="2" t="s">
        <v>407</v>
      </c>
    </row>
    <row r="111" spans="1:5" ht="80" x14ac:dyDescent="0.2">
      <c r="A111" s="8" t="s">
        <v>272</v>
      </c>
      <c r="E111" s="2" t="s">
        <v>409</v>
      </c>
    </row>
    <row r="112" spans="1:5" ht="80" x14ac:dyDescent="0.2">
      <c r="A112" s="8" t="s">
        <v>272</v>
      </c>
      <c r="E112" s="2" t="s">
        <v>410</v>
      </c>
    </row>
    <row r="113" spans="1:5" ht="64" x14ac:dyDescent="0.2">
      <c r="A113" s="8" t="s">
        <v>272</v>
      </c>
      <c r="E113" s="2" t="s">
        <v>412</v>
      </c>
    </row>
    <row r="114" spans="1:5" ht="96" x14ac:dyDescent="0.2">
      <c r="A114" s="8" t="s">
        <v>272</v>
      </c>
      <c r="E114" s="2" t="s">
        <v>413</v>
      </c>
    </row>
    <row r="115" spans="1:5" ht="48" x14ac:dyDescent="0.2">
      <c r="A115" s="8" t="s">
        <v>272</v>
      </c>
      <c r="E115" s="2" t="s">
        <v>414</v>
      </c>
    </row>
    <row r="116" spans="1:5" ht="48" x14ac:dyDescent="0.2">
      <c r="A116" s="8" t="s">
        <v>272</v>
      </c>
      <c r="E116" s="2" t="s">
        <v>415</v>
      </c>
    </row>
    <row r="117" spans="1:5" ht="80" x14ac:dyDescent="0.2">
      <c r="A117" s="8" t="s">
        <v>272</v>
      </c>
      <c r="E117" s="2" t="s">
        <v>417</v>
      </c>
    </row>
    <row r="118" spans="1:5" ht="96" x14ac:dyDescent="0.2">
      <c r="A118" s="8" t="s">
        <v>272</v>
      </c>
      <c r="E118" s="2" t="s">
        <v>418</v>
      </c>
    </row>
    <row r="119" spans="1:5" ht="64" x14ac:dyDescent="0.2">
      <c r="A119" s="8" t="s">
        <v>272</v>
      </c>
      <c r="E119" s="2" t="s">
        <v>426</v>
      </c>
    </row>
    <row r="120" spans="1:5" ht="32" x14ac:dyDescent="0.2">
      <c r="A120" s="8" t="s">
        <v>272</v>
      </c>
      <c r="E120" s="2" t="s">
        <v>427</v>
      </c>
    </row>
    <row r="121" spans="1:5" ht="64" x14ac:dyDescent="0.2">
      <c r="A121" s="8" t="s">
        <v>272</v>
      </c>
      <c r="E121" s="2" t="s">
        <v>429</v>
      </c>
    </row>
    <row r="122" spans="1:5" ht="48" x14ac:dyDescent="0.2">
      <c r="A122" s="8" t="s">
        <v>272</v>
      </c>
      <c r="E122" s="2" t="s">
        <v>430</v>
      </c>
    </row>
    <row r="123" spans="1:5" ht="32" x14ac:dyDescent="0.2">
      <c r="A123" s="8" t="s">
        <v>272</v>
      </c>
      <c r="E123" s="2" t="s">
        <v>431</v>
      </c>
    </row>
    <row r="124" spans="1:5" ht="48" x14ac:dyDescent="0.2">
      <c r="A124" s="8" t="s">
        <v>272</v>
      </c>
      <c r="E124" s="2" t="s">
        <v>436</v>
      </c>
    </row>
    <row r="125" spans="1:5" ht="32" x14ac:dyDescent="0.2">
      <c r="A125" s="8" t="s">
        <v>272</v>
      </c>
      <c r="E125" s="2" t="s">
        <v>437</v>
      </c>
    </row>
    <row r="126" spans="1:5" ht="112" x14ac:dyDescent="0.2">
      <c r="A126" s="8" t="s">
        <v>272</v>
      </c>
      <c r="E126" s="2" t="s">
        <v>438</v>
      </c>
    </row>
    <row r="127" spans="1:5" ht="96" x14ac:dyDescent="0.2">
      <c r="A127" s="8" t="s">
        <v>272</v>
      </c>
      <c r="E127" s="2" t="s">
        <v>439</v>
      </c>
    </row>
    <row r="128" spans="1:5" ht="80" x14ac:dyDescent="0.2">
      <c r="A128" s="8" t="s">
        <v>272</v>
      </c>
      <c r="E128" s="2" t="s">
        <v>440</v>
      </c>
    </row>
    <row r="129" spans="1:7" ht="32" x14ac:dyDescent="0.2">
      <c r="A129" s="8" t="s">
        <v>272</v>
      </c>
      <c r="E129" s="2" t="s">
        <v>441</v>
      </c>
    </row>
    <row r="130" spans="1:7" ht="64" x14ac:dyDescent="0.2">
      <c r="A130" s="8" t="s">
        <v>272</v>
      </c>
      <c r="E130" s="2" t="s">
        <v>442</v>
      </c>
    </row>
    <row r="131" spans="1:7" ht="96" x14ac:dyDescent="0.2">
      <c r="A131" s="8" t="s">
        <v>272</v>
      </c>
      <c r="E131" s="2" t="s">
        <v>443</v>
      </c>
    </row>
    <row r="132" spans="1:7" ht="80" x14ac:dyDescent="0.2">
      <c r="A132" s="8" t="s">
        <v>272</v>
      </c>
      <c r="E132" s="2" t="s">
        <v>444</v>
      </c>
    </row>
    <row r="133" spans="1:7" ht="16" x14ac:dyDescent="0.2">
      <c r="A133" s="8" t="s">
        <v>272</v>
      </c>
      <c r="E133" s="2" t="s">
        <v>445</v>
      </c>
    </row>
    <row r="134" spans="1:7" ht="96" x14ac:dyDescent="0.2">
      <c r="A134" s="8" t="s">
        <v>272</v>
      </c>
      <c r="E134" s="2" t="s">
        <v>446</v>
      </c>
    </row>
    <row r="135" spans="1:7" ht="112" x14ac:dyDescent="0.2">
      <c r="A135" s="8" t="s">
        <v>272</v>
      </c>
      <c r="E135" s="2" t="s">
        <v>447</v>
      </c>
    </row>
    <row r="136" spans="1:7" ht="80" x14ac:dyDescent="0.2">
      <c r="A136" s="8" t="s">
        <v>272</v>
      </c>
      <c r="E136" s="2" t="s">
        <v>448</v>
      </c>
    </row>
    <row r="137" spans="1:7" ht="48" x14ac:dyDescent="0.2">
      <c r="A137" s="8" t="s">
        <v>272</v>
      </c>
      <c r="E137" s="2" t="s">
        <v>449</v>
      </c>
    </row>
    <row r="138" spans="1:7" ht="144" x14ac:dyDescent="0.2">
      <c r="A138" s="8" t="s">
        <v>272</v>
      </c>
      <c r="E138" s="2" t="s">
        <v>450</v>
      </c>
    </row>
    <row r="139" spans="1:7" ht="112" x14ac:dyDescent="0.2">
      <c r="A139" s="8" t="s">
        <v>272</v>
      </c>
      <c r="E139" s="2" t="s">
        <v>451</v>
      </c>
    </row>
    <row r="140" spans="1:7" ht="96" x14ac:dyDescent="0.2">
      <c r="A140" s="8" t="s">
        <v>272</v>
      </c>
      <c r="E140" s="2" t="s">
        <v>452</v>
      </c>
    </row>
    <row r="141" spans="1:7" ht="80" x14ac:dyDescent="0.2">
      <c r="A141" s="8" t="s">
        <v>272</v>
      </c>
      <c r="E141" s="2" t="s">
        <v>453</v>
      </c>
    </row>
    <row r="142" spans="1:7" ht="32" x14ac:dyDescent="0.2">
      <c r="A142" s="8" t="s">
        <v>272</v>
      </c>
      <c r="E142" s="3" t="s">
        <v>546</v>
      </c>
    </row>
    <row r="143" spans="1:7" ht="80" x14ac:dyDescent="0.2">
      <c r="A143" s="8" t="s">
        <v>802</v>
      </c>
      <c r="B143" s="2" t="s">
        <v>888</v>
      </c>
      <c r="C143" s="2" t="s">
        <v>810</v>
      </c>
      <c r="D143" s="2" t="s">
        <v>816</v>
      </c>
      <c r="E143" s="2" t="s">
        <v>803</v>
      </c>
      <c r="F143" s="2" t="s">
        <v>829</v>
      </c>
      <c r="G143" s="2" t="s">
        <v>1191</v>
      </c>
    </row>
    <row r="144" spans="1:7" ht="96" x14ac:dyDescent="0.2">
      <c r="A144" t="s">
        <v>802</v>
      </c>
      <c r="B144" s="2" t="s">
        <v>916</v>
      </c>
      <c r="C144" s="2" t="s">
        <v>827</v>
      </c>
      <c r="D144" s="2" t="s">
        <v>842</v>
      </c>
      <c r="E144" s="2" t="s">
        <v>804</v>
      </c>
      <c r="F144" s="2" t="s">
        <v>868</v>
      </c>
      <c r="G144" s="2" t="s">
        <v>1222</v>
      </c>
    </row>
    <row r="145" spans="1:7" ht="96" x14ac:dyDescent="0.2">
      <c r="A145" t="s">
        <v>802</v>
      </c>
      <c r="B145" s="2" t="s">
        <v>996</v>
      </c>
      <c r="C145" s="2" t="s">
        <v>848</v>
      </c>
      <c r="D145" s="2" t="s">
        <v>843</v>
      </c>
      <c r="E145" s="2" t="s">
        <v>805</v>
      </c>
      <c r="F145" s="2" t="s">
        <v>869</v>
      </c>
      <c r="G145" s="2" t="s">
        <v>1229</v>
      </c>
    </row>
    <row r="146" spans="1:7" ht="48" x14ac:dyDescent="0.2">
      <c r="A146" t="s">
        <v>802</v>
      </c>
      <c r="B146" s="2" t="s">
        <v>1139</v>
      </c>
      <c r="C146" s="2" t="s">
        <v>849</v>
      </c>
      <c r="D146" s="2" t="s">
        <v>866</v>
      </c>
      <c r="E146" s="2" t="s">
        <v>806</v>
      </c>
      <c r="F146" s="2" t="s">
        <v>871</v>
      </c>
    </row>
    <row r="147" spans="1:7" ht="32" x14ac:dyDescent="0.2">
      <c r="A147" t="s">
        <v>802</v>
      </c>
      <c r="B147" s="3" t="s">
        <v>1140</v>
      </c>
      <c r="C147" s="2" t="s">
        <v>850</v>
      </c>
      <c r="D147" s="2" t="s">
        <v>919</v>
      </c>
      <c r="E147" s="2" t="s">
        <v>807</v>
      </c>
      <c r="F147" s="2" t="s">
        <v>885</v>
      </c>
    </row>
    <row r="148" spans="1:7" ht="48" x14ac:dyDescent="0.2">
      <c r="A148" t="s">
        <v>802</v>
      </c>
      <c r="B148" s="3" t="s">
        <v>1141</v>
      </c>
      <c r="C148" s="2" t="s">
        <v>852</v>
      </c>
      <c r="D148" s="2" t="s">
        <v>936</v>
      </c>
      <c r="E148" s="2" t="s">
        <v>808</v>
      </c>
      <c r="F148" s="2" t="s">
        <v>886</v>
      </c>
    </row>
    <row r="149" spans="1:7" ht="32" x14ac:dyDescent="0.2">
      <c r="A149" t="s">
        <v>802</v>
      </c>
      <c r="B149" s="3" t="s">
        <v>1142</v>
      </c>
      <c r="C149" s="2" t="s">
        <v>855</v>
      </c>
      <c r="D149" s="2" t="s">
        <v>959</v>
      </c>
      <c r="E149" s="2" t="s">
        <v>809</v>
      </c>
      <c r="F149" s="2" t="s">
        <v>892</v>
      </c>
    </row>
    <row r="150" spans="1:7" ht="32" x14ac:dyDescent="0.2">
      <c r="A150" t="s">
        <v>802</v>
      </c>
      <c r="B150" s="3" t="s">
        <v>1143</v>
      </c>
      <c r="C150" s="2" t="s">
        <v>872</v>
      </c>
      <c r="D150" s="2" t="s">
        <v>960</v>
      </c>
      <c r="E150" s="2" t="s">
        <v>811</v>
      </c>
      <c r="F150" s="2" t="s">
        <v>903</v>
      </c>
    </row>
    <row r="151" spans="1:7" ht="48" x14ac:dyDescent="0.2">
      <c r="A151" t="s">
        <v>802</v>
      </c>
      <c r="B151" s="3" t="s">
        <v>1144</v>
      </c>
      <c r="C151" s="2" t="s">
        <v>877</v>
      </c>
      <c r="D151" s="2" t="s">
        <v>964</v>
      </c>
      <c r="E151" s="2" t="s">
        <v>812</v>
      </c>
      <c r="F151" s="2" t="s">
        <v>909</v>
      </c>
    </row>
    <row r="152" spans="1:7" ht="64" x14ac:dyDescent="0.2">
      <c r="A152" t="s">
        <v>802</v>
      </c>
      <c r="B152" s="3" t="s">
        <v>1145</v>
      </c>
      <c r="C152" s="2" t="s">
        <v>887</v>
      </c>
      <c r="D152" s="2" t="s">
        <v>966</v>
      </c>
      <c r="E152" s="2" t="s">
        <v>813</v>
      </c>
      <c r="F152" s="2" t="s">
        <v>917</v>
      </c>
    </row>
    <row r="153" spans="1:7" ht="80" x14ac:dyDescent="0.2">
      <c r="A153" t="s">
        <v>802</v>
      </c>
      <c r="B153" s="3" t="s">
        <v>1146</v>
      </c>
      <c r="C153" s="2" t="s">
        <v>891</v>
      </c>
      <c r="D153" s="2" t="s">
        <v>967</v>
      </c>
      <c r="E153" s="2" t="s">
        <v>814</v>
      </c>
      <c r="F153" s="2" t="s">
        <v>918</v>
      </c>
    </row>
    <row r="154" spans="1:7" ht="48" x14ac:dyDescent="0.2">
      <c r="A154" t="s">
        <v>802</v>
      </c>
      <c r="B154" s="3" t="s">
        <v>1139</v>
      </c>
      <c r="C154" s="2" t="s">
        <v>893</v>
      </c>
      <c r="D154" s="2" t="s">
        <v>968</v>
      </c>
      <c r="E154" s="2" t="s">
        <v>815</v>
      </c>
      <c r="F154" s="2" t="s">
        <v>920</v>
      </c>
    </row>
    <row r="155" spans="1:7" ht="64" x14ac:dyDescent="0.2">
      <c r="A155" t="s">
        <v>802</v>
      </c>
      <c r="B155" s="3" t="s">
        <v>1147</v>
      </c>
      <c r="C155" s="2" t="s">
        <v>914</v>
      </c>
      <c r="D155" s="2" t="s">
        <v>969</v>
      </c>
      <c r="E155" s="2" t="s">
        <v>817</v>
      </c>
      <c r="F155" s="2" t="s">
        <v>925</v>
      </c>
    </row>
    <row r="156" spans="1:7" ht="32" x14ac:dyDescent="0.2">
      <c r="A156" t="s">
        <v>802</v>
      </c>
      <c r="B156" s="3" t="s">
        <v>1148</v>
      </c>
      <c r="C156" s="2" t="s">
        <v>915</v>
      </c>
      <c r="D156" s="2" t="s">
        <v>979</v>
      </c>
      <c r="E156" s="2" t="s">
        <v>818</v>
      </c>
      <c r="F156" s="2" t="s">
        <v>938</v>
      </c>
    </row>
    <row r="157" spans="1:7" ht="48" x14ac:dyDescent="0.2">
      <c r="A157" t="s">
        <v>802</v>
      </c>
      <c r="B157" s="3" t="s">
        <v>1143</v>
      </c>
      <c r="C157" s="2" t="s">
        <v>921</v>
      </c>
      <c r="D157" s="2" t="s">
        <v>1009</v>
      </c>
      <c r="E157" s="2" t="s">
        <v>819</v>
      </c>
      <c r="F157" s="2" t="s">
        <v>941</v>
      </c>
    </row>
    <row r="158" spans="1:7" ht="32" x14ac:dyDescent="0.2">
      <c r="A158" t="s">
        <v>802</v>
      </c>
      <c r="B158" s="3" t="s">
        <v>1147</v>
      </c>
      <c r="C158" s="2" t="s">
        <v>922</v>
      </c>
      <c r="D158" s="2" t="s">
        <v>1155</v>
      </c>
      <c r="E158" s="2" t="s">
        <v>820</v>
      </c>
      <c r="F158" s="2" t="s">
        <v>946</v>
      </c>
    </row>
    <row r="159" spans="1:7" ht="64" x14ac:dyDescent="0.2">
      <c r="A159" t="s">
        <v>802</v>
      </c>
      <c r="B159" s="3" t="s">
        <v>1149</v>
      </c>
      <c r="C159" s="2" t="s">
        <v>923</v>
      </c>
      <c r="D159" s="2" t="s">
        <v>1199</v>
      </c>
      <c r="E159" s="2" t="s">
        <v>821</v>
      </c>
      <c r="F159" s="2" t="s">
        <v>976</v>
      </c>
    </row>
    <row r="160" spans="1:7" ht="48" x14ac:dyDescent="0.2">
      <c r="A160" t="s">
        <v>802</v>
      </c>
      <c r="B160" s="3" t="s">
        <v>1150</v>
      </c>
      <c r="C160" s="2" t="s">
        <v>924</v>
      </c>
      <c r="E160" s="2" t="s">
        <v>822</v>
      </c>
      <c r="F160" s="2" t="s">
        <v>982</v>
      </c>
    </row>
    <row r="161" spans="1:6" ht="32" x14ac:dyDescent="0.2">
      <c r="A161" t="s">
        <v>802</v>
      </c>
      <c r="B161" s="2" t="s">
        <v>1203</v>
      </c>
      <c r="C161" s="2" t="s">
        <v>926</v>
      </c>
      <c r="E161" s="2" t="s">
        <v>823</v>
      </c>
      <c r="F161" s="3" t="s">
        <v>1061</v>
      </c>
    </row>
    <row r="162" spans="1:6" ht="32" x14ac:dyDescent="0.2">
      <c r="A162" t="s">
        <v>802</v>
      </c>
      <c r="B162" s="2" t="s">
        <v>1142</v>
      </c>
      <c r="C162" s="2" t="s">
        <v>927</v>
      </c>
      <c r="E162" s="2" t="s">
        <v>824</v>
      </c>
      <c r="F162" s="3" t="s">
        <v>1062</v>
      </c>
    </row>
    <row r="163" spans="1:6" ht="32" x14ac:dyDescent="0.2">
      <c r="A163" t="s">
        <v>802</v>
      </c>
      <c r="C163" s="2" t="s">
        <v>932</v>
      </c>
      <c r="E163" s="2" t="s">
        <v>825</v>
      </c>
      <c r="F163" s="3" t="s">
        <v>1063</v>
      </c>
    </row>
    <row r="164" spans="1:6" ht="48" x14ac:dyDescent="0.2">
      <c r="A164" t="s">
        <v>802</v>
      </c>
      <c r="C164" s="2" t="s">
        <v>933</v>
      </c>
      <c r="E164" s="2" t="s">
        <v>826</v>
      </c>
      <c r="F164" s="3" t="s">
        <v>1063</v>
      </c>
    </row>
    <row r="165" spans="1:6" ht="32" x14ac:dyDescent="0.2">
      <c r="A165" t="s">
        <v>802</v>
      </c>
      <c r="C165" s="2" t="s">
        <v>928</v>
      </c>
      <c r="E165" s="2" t="s">
        <v>828</v>
      </c>
      <c r="F165" s="3" t="s">
        <v>1065</v>
      </c>
    </row>
    <row r="166" spans="1:6" ht="48" x14ac:dyDescent="0.2">
      <c r="A166" t="s">
        <v>802</v>
      </c>
      <c r="C166" s="2" t="s">
        <v>929</v>
      </c>
      <c r="E166" s="2" t="s">
        <v>830</v>
      </c>
      <c r="F166" s="3" t="s">
        <v>1066</v>
      </c>
    </row>
    <row r="167" spans="1:6" ht="32" x14ac:dyDescent="0.2">
      <c r="A167" t="s">
        <v>802</v>
      </c>
      <c r="C167" s="2" t="s">
        <v>930</v>
      </c>
      <c r="E167" s="2" t="s">
        <v>831</v>
      </c>
      <c r="F167" s="3" t="s">
        <v>1067</v>
      </c>
    </row>
    <row r="168" spans="1:6" ht="32" x14ac:dyDescent="0.2">
      <c r="A168" t="s">
        <v>802</v>
      </c>
      <c r="C168" s="2" t="s">
        <v>931</v>
      </c>
      <c r="E168" s="2" t="s">
        <v>832</v>
      </c>
      <c r="F168" s="3" t="s">
        <v>1068</v>
      </c>
    </row>
    <row r="169" spans="1:6" ht="48" x14ac:dyDescent="0.2">
      <c r="A169" t="s">
        <v>802</v>
      </c>
      <c r="C169" s="2" t="s">
        <v>942</v>
      </c>
      <c r="E169" s="2" t="s">
        <v>833</v>
      </c>
      <c r="F169" s="3" t="s">
        <v>1116</v>
      </c>
    </row>
    <row r="170" spans="1:6" ht="32" x14ac:dyDescent="0.2">
      <c r="A170" t="s">
        <v>802</v>
      </c>
      <c r="C170" s="2" t="s">
        <v>943</v>
      </c>
      <c r="E170" s="2" t="s">
        <v>834</v>
      </c>
      <c r="F170" s="2" t="s">
        <v>1158</v>
      </c>
    </row>
    <row r="171" spans="1:6" ht="64" x14ac:dyDescent="0.2">
      <c r="A171" t="s">
        <v>802</v>
      </c>
      <c r="C171" s="2" t="s">
        <v>944</v>
      </c>
      <c r="E171" s="2" t="s">
        <v>835</v>
      </c>
      <c r="F171" s="2" t="s">
        <v>1160</v>
      </c>
    </row>
    <row r="172" spans="1:6" ht="64" x14ac:dyDescent="0.2">
      <c r="A172" t="s">
        <v>802</v>
      </c>
      <c r="C172" s="2" t="s">
        <v>945</v>
      </c>
      <c r="E172" s="2" t="s">
        <v>836</v>
      </c>
      <c r="F172" s="2" t="s">
        <v>1174</v>
      </c>
    </row>
    <row r="173" spans="1:6" ht="48" x14ac:dyDescent="0.2">
      <c r="A173" t="s">
        <v>802</v>
      </c>
      <c r="C173" s="2" t="s">
        <v>952</v>
      </c>
      <c r="E173" s="2" t="s">
        <v>837</v>
      </c>
      <c r="F173" s="2" t="s">
        <v>1175</v>
      </c>
    </row>
    <row r="174" spans="1:6" ht="32" x14ac:dyDescent="0.2">
      <c r="A174" t="s">
        <v>802</v>
      </c>
      <c r="C174" s="2" t="s">
        <v>953</v>
      </c>
      <c r="E174" s="2" t="s">
        <v>838</v>
      </c>
      <c r="F174" s="2" t="s">
        <v>1212</v>
      </c>
    </row>
    <row r="175" spans="1:6" ht="48" x14ac:dyDescent="0.2">
      <c r="A175" t="s">
        <v>802</v>
      </c>
      <c r="C175" s="2" t="s">
        <v>955</v>
      </c>
      <c r="E175" s="2" t="s">
        <v>839</v>
      </c>
      <c r="F175" s="2" t="s">
        <v>1213</v>
      </c>
    </row>
    <row r="176" spans="1:6" ht="64" x14ac:dyDescent="0.2">
      <c r="A176" t="s">
        <v>802</v>
      </c>
      <c r="C176" s="2" t="s">
        <v>956</v>
      </c>
      <c r="E176" s="2" t="s">
        <v>840</v>
      </c>
      <c r="F176" s="2" t="s">
        <v>1230</v>
      </c>
    </row>
    <row r="177" spans="1:5" ht="48" x14ac:dyDescent="0.2">
      <c r="A177" t="s">
        <v>802</v>
      </c>
      <c r="C177" s="2" t="s">
        <v>963</v>
      </c>
      <c r="E177" s="2" t="s">
        <v>841</v>
      </c>
    </row>
    <row r="178" spans="1:5" ht="16" x14ac:dyDescent="0.2">
      <c r="A178" t="s">
        <v>802</v>
      </c>
      <c r="C178" s="2" t="s">
        <v>965</v>
      </c>
      <c r="E178" s="2" t="s">
        <v>844</v>
      </c>
    </row>
    <row r="179" spans="1:5" ht="64" x14ac:dyDescent="0.2">
      <c r="A179" t="s">
        <v>802</v>
      </c>
      <c r="C179" s="2" t="s">
        <v>970</v>
      </c>
      <c r="E179" s="2" t="s">
        <v>845</v>
      </c>
    </row>
    <row r="180" spans="1:5" ht="48" x14ac:dyDescent="0.2">
      <c r="A180" t="s">
        <v>802</v>
      </c>
      <c r="C180" s="2" t="s">
        <v>969</v>
      </c>
      <c r="E180" s="2" t="s">
        <v>846</v>
      </c>
    </row>
    <row r="181" spans="1:5" ht="64" x14ac:dyDescent="0.2">
      <c r="A181" t="s">
        <v>802</v>
      </c>
      <c r="C181" s="2" t="s">
        <v>971</v>
      </c>
      <c r="E181" s="2" t="s">
        <v>847</v>
      </c>
    </row>
    <row r="182" spans="1:5" ht="32" x14ac:dyDescent="0.2">
      <c r="A182" t="s">
        <v>802</v>
      </c>
      <c r="C182" s="2" t="s">
        <v>972</v>
      </c>
      <c r="E182" s="2" t="s">
        <v>851</v>
      </c>
    </row>
    <row r="183" spans="1:5" ht="32" x14ac:dyDescent="0.2">
      <c r="A183" t="s">
        <v>802</v>
      </c>
      <c r="C183" s="2" t="s">
        <v>973</v>
      </c>
      <c r="E183" s="2" t="s">
        <v>853</v>
      </c>
    </row>
    <row r="184" spans="1:5" ht="48" x14ac:dyDescent="0.2">
      <c r="A184" t="s">
        <v>802</v>
      </c>
      <c r="C184" s="2" t="s">
        <v>974</v>
      </c>
      <c r="E184" s="2" t="s">
        <v>854</v>
      </c>
    </row>
    <row r="185" spans="1:5" ht="32" x14ac:dyDescent="0.2">
      <c r="A185" t="s">
        <v>802</v>
      </c>
      <c r="C185" s="2" t="s">
        <v>975</v>
      </c>
      <c r="E185" s="2" t="s">
        <v>856</v>
      </c>
    </row>
    <row r="186" spans="1:5" ht="48" x14ac:dyDescent="0.2">
      <c r="A186" t="s">
        <v>802</v>
      </c>
      <c r="C186" s="2" t="s">
        <v>980</v>
      </c>
      <c r="E186" s="2" t="s">
        <v>857</v>
      </c>
    </row>
    <row r="187" spans="1:5" ht="32" x14ac:dyDescent="0.2">
      <c r="A187" t="s">
        <v>802</v>
      </c>
      <c r="C187" s="2" t="s">
        <v>984</v>
      </c>
      <c r="E187" s="2" t="s">
        <v>858</v>
      </c>
    </row>
    <row r="188" spans="1:5" ht="64" x14ac:dyDescent="0.2">
      <c r="A188" t="s">
        <v>802</v>
      </c>
      <c r="C188" s="2" t="s">
        <v>985</v>
      </c>
      <c r="E188" s="2" t="s">
        <v>859</v>
      </c>
    </row>
    <row r="189" spans="1:5" ht="32" x14ac:dyDescent="0.2">
      <c r="A189" t="s">
        <v>802</v>
      </c>
      <c r="C189" s="2" t="s">
        <v>991</v>
      </c>
      <c r="E189" s="2" t="s">
        <v>860</v>
      </c>
    </row>
    <row r="190" spans="1:5" ht="32" x14ac:dyDescent="0.2">
      <c r="A190" t="s">
        <v>802</v>
      </c>
      <c r="C190" s="2" t="s">
        <v>992</v>
      </c>
      <c r="E190" s="2" t="s">
        <v>861</v>
      </c>
    </row>
    <row r="191" spans="1:5" ht="32" x14ac:dyDescent="0.2">
      <c r="A191" t="s">
        <v>802</v>
      </c>
      <c r="C191" s="2" t="s">
        <v>995</v>
      </c>
      <c r="E191" s="2" t="s">
        <v>862</v>
      </c>
    </row>
    <row r="192" spans="1:5" ht="48" x14ac:dyDescent="0.2">
      <c r="A192" t="s">
        <v>802</v>
      </c>
      <c r="C192" s="2" t="s">
        <v>997</v>
      </c>
      <c r="E192" s="2" t="s">
        <v>863</v>
      </c>
    </row>
    <row r="193" spans="1:5" ht="48" x14ac:dyDescent="0.2">
      <c r="A193" t="s">
        <v>802</v>
      </c>
      <c r="C193" s="2" t="s">
        <v>998</v>
      </c>
      <c r="E193" s="2" t="s">
        <v>864</v>
      </c>
    </row>
    <row r="194" spans="1:5" ht="32" x14ac:dyDescent="0.2">
      <c r="A194" t="s">
        <v>802</v>
      </c>
      <c r="C194" s="2" t="s">
        <v>999</v>
      </c>
      <c r="E194" s="2" t="s">
        <v>865</v>
      </c>
    </row>
    <row r="195" spans="1:5" ht="64" x14ac:dyDescent="0.2">
      <c r="A195" t="s">
        <v>802</v>
      </c>
      <c r="C195" s="2" t="s">
        <v>1005</v>
      </c>
      <c r="E195" s="2" t="s">
        <v>867</v>
      </c>
    </row>
    <row r="196" spans="1:5" ht="32" x14ac:dyDescent="0.2">
      <c r="A196" t="s">
        <v>802</v>
      </c>
      <c r="C196" s="2" t="s">
        <v>1006</v>
      </c>
      <c r="E196" s="2" t="s">
        <v>870</v>
      </c>
    </row>
    <row r="197" spans="1:5" ht="16" x14ac:dyDescent="0.2">
      <c r="A197" t="s">
        <v>802</v>
      </c>
      <c r="C197" s="2" t="s">
        <v>1010</v>
      </c>
      <c r="E197" s="2" t="s">
        <v>873</v>
      </c>
    </row>
    <row r="198" spans="1:5" ht="32" x14ac:dyDescent="0.2">
      <c r="A198" t="s">
        <v>802</v>
      </c>
      <c r="C198" s="2" t="s">
        <v>1011</v>
      </c>
      <c r="E198" s="2" t="s">
        <v>874</v>
      </c>
    </row>
    <row r="199" spans="1:5" ht="32" x14ac:dyDescent="0.2">
      <c r="A199" t="s">
        <v>802</v>
      </c>
      <c r="C199" s="2" t="s">
        <v>1014</v>
      </c>
      <c r="E199" s="2" t="s">
        <v>875</v>
      </c>
    </row>
    <row r="200" spans="1:5" ht="32" x14ac:dyDescent="0.2">
      <c r="A200" t="s">
        <v>802</v>
      </c>
      <c r="C200" s="2" t="s">
        <v>1015</v>
      </c>
      <c r="E200" s="2" t="s">
        <v>876</v>
      </c>
    </row>
    <row r="201" spans="1:5" ht="32" x14ac:dyDescent="0.2">
      <c r="A201" t="s">
        <v>802</v>
      </c>
      <c r="C201" s="2" t="s">
        <v>1016</v>
      </c>
      <c r="E201" s="2" t="s">
        <v>878</v>
      </c>
    </row>
    <row r="202" spans="1:5" ht="48" x14ac:dyDescent="0.2">
      <c r="A202" t="s">
        <v>802</v>
      </c>
      <c r="C202" s="2" t="s">
        <v>1017</v>
      </c>
      <c r="E202" s="2" t="s">
        <v>879</v>
      </c>
    </row>
    <row r="203" spans="1:5" ht="32" x14ac:dyDescent="0.2">
      <c r="A203" t="s">
        <v>802</v>
      </c>
      <c r="C203" s="2" t="s">
        <v>1018</v>
      </c>
      <c r="E203" s="2" t="s">
        <v>880</v>
      </c>
    </row>
    <row r="204" spans="1:5" ht="32" x14ac:dyDescent="0.2">
      <c r="A204" t="s">
        <v>802</v>
      </c>
      <c r="C204" s="2" t="s">
        <v>1019</v>
      </c>
      <c r="E204" s="2" t="s">
        <v>881</v>
      </c>
    </row>
    <row r="205" spans="1:5" ht="32" x14ac:dyDescent="0.2">
      <c r="A205" t="s">
        <v>802</v>
      </c>
      <c r="C205" s="2" t="s">
        <v>1021</v>
      </c>
      <c r="E205" s="2" t="s">
        <v>882</v>
      </c>
    </row>
    <row r="206" spans="1:5" ht="48" x14ac:dyDescent="0.2">
      <c r="A206" t="s">
        <v>802</v>
      </c>
      <c r="C206" s="2" t="s">
        <v>1022</v>
      </c>
      <c r="E206" s="2" t="s">
        <v>883</v>
      </c>
    </row>
    <row r="207" spans="1:5" ht="32" x14ac:dyDescent="0.2">
      <c r="A207" t="s">
        <v>802</v>
      </c>
      <c r="C207" s="2" t="s">
        <v>1058</v>
      </c>
      <c r="E207" s="2" t="s">
        <v>884</v>
      </c>
    </row>
    <row r="208" spans="1:5" ht="16" x14ac:dyDescent="0.2">
      <c r="A208" t="s">
        <v>802</v>
      </c>
      <c r="C208" s="3" t="s">
        <v>1123</v>
      </c>
      <c r="E208" s="2" t="s">
        <v>889</v>
      </c>
    </row>
    <row r="209" spans="1:5" ht="16" x14ac:dyDescent="0.2">
      <c r="A209" t="s">
        <v>802</v>
      </c>
      <c r="E209" s="2" t="s">
        <v>890</v>
      </c>
    </row>
    <row r="210" spans="1:5" ht="32" x14ac:dyDescent="0.2">
      <c r="A210" t="s">
        <v>802</v>
      </c>
      <c r="E210" s="2" t="s">
        <v>894</v>
      </c>
    </row>
    <row r="211" spans="1:5" ht="64" x14ac:dyDescent="0.2">
      <c r="A211" t="s">
        <v>802</v>
      </c>
      <c r="E211" s="2" t="s">
        <v>895</v>
      </c>
    </row>
    <row r="212" spans="1:5" ht="32" x14ac:dyDescent="0.2">
      <c r="A212" t="s">
        <v>802</v>
      </c>
      <c r="E212" s="2" t="s">
        <v>896</v>
      </c>
    </row>
    <row r="213" spans="1:5" ht="64" x14ac:dyDescent="0.2">
      <c r="A213" t="s">
        <v>802</v>
      </c>
      <c r="E213" s="2" t="s">
        <v>897</v>
      </c>
    </row>
    <row r="214" spans="1:5" ht="16" x14ac:dyDescent="0.2">
      <c r="A214" t="s">
        <v>802</v>
      </c>
      <c r="E214" s="2" t="s">
        <v>898</v>
      </c>
    </row>
    <row r="215" spans="1:5" ht="16" x14ac:dyDescent="0.2">
      <c r="A215" t="s">
        <v>802</v>
      </c>
      <c r="E215" s="2" t="s">
        <v>899</v>
      </c>
    </row>
    <row r="216" spans="1:5" ht="16" x14ac:dyDescent="0.2">
      <c r="A216" t="s">
        <v>802</v>
      </c>
      <c r="E216" s="2" t="s">
        <v>901</v>
      </c>
    </row>
    <row r="217" spans="1:5" ht="48" x14ac:dyDescent="0.2">
      <c r="A217" t="s">
        <v>802</v>
      </c>
      <c r="E217" s="2" t="s">
        <v>902</v>
      </c>
    </row>
    <row r="218" spans="1:5" ht="48" x14ac:dyDescent="0.2">
      <c r="A218" t="s">
        <v>802</v>
      </c>
      <c r="E218" s="2" t="s">
        <v>904</v>
      </c>
    </row>
    <row r="219" spans="1:5" ht="48" x14ac:dyDescent="0.2">
      <c r="A219" t="s">
        <v>802</v>
      </c>
      <c r="E219" s="2" t="s">
        <v>905</v>
      </c>
    </row>
    <row r="220" spans="1:5" ht="48" x14ac:dyDescent="0.2">
      <c r="A220" t="s">
        <v>802</v>
      </c>
      <c r="E220" s="2" t="s">
        <v>906</v>
      </c>
    </row>
    <row r="221" spans="1:5" ht="16" x14ac:dyDescent="0.2">
      <c r="A221" t="s">
        <v>802</v>
      </c>
      <c r="E221" s="2" t="s">
        <v>907</v>
      </c>
    </row>
    <row r="222" spans="1:5" ht="32" x14ac:dyDescent="0.2">
      <c r="A222" t="s">
        <v>802</v>
      </c>
      <c r="E222" s="2" t="s">
        <v>908</v>
      </c>
    </row>
    <row r="223" spans="1:5" ht="48" x14ac:dyDescent="0.2">
      <c r="A223" t="s">
        <v>802</v>
      </c>
      <c r="E223" s="2" t="s">
        <v>910</v>
      </c>
    </row>
    <row r="224" spans="1:5" ht="32" x14ac:dyDescent="0.2">
      <c r="A224" t="s">
        <v>802</v>
      </c>
      <c r="E224" s="2" t="s">
        <v>911</v>
      </c>
    </row>
    <row r="225" spans="1:5" ht="32" x14ac:dyDescent="0.2">
      <c r="A225" t="s">
        <v>802</v>
      </c>
      <c r="E225" s="2" t="s">
        <v>912</v>
      </c>
    </row>
    <row r="226" spans="1:5" ht="48" x14ac:dyDescent="0.2">
      <c r="A226" t="s">
        <v>802</v>
      </c>
      <c r="E226" s="2" t="s">
        <v>913</v>
      </c>
    </row>
    <row r="227" spans="1:5" ht="32" x14ac:dyDescent="0.2">
      <c r="A227" t="s">
        <v>802</v>
      </c>
      <c r="E227" s="2" t="s">
        <v>934</v>
      </c>
    </row>
    <row r="228" spans="1:5" ht="16" x14ac:dyDescent="0.2">
      <c r="A228" t="s">
        <v>802</v>
      </c>
      <c r="E228" s="2" t="s">
        <v>935</v>
      </c>
    </row>
    <row r="229" spans="1:5" ht="48" x14ac:dyDescent="0.2">
      <c r="A229" t="s">
        <v>802</v>
      </c>
      <c r="E229" s="2" t="s">
        <v>937</v>
      </c>
    </row>
    <row r="230" spans="1:5" ht="16" x14ac:dyDescent="0.2">
      <c r="A230" t="s">
        <v>802</v>
      </c>
      <c r="E230" s="2" t="s">
        <v>939</v>
      </c>
    </row>
    <row r="231" spans="1:5" ht="96" x14ac:dyDescent="0.2">
      <c r="A231" t="s">
        <v>802</v>
      </c>
      <c r="E231" s="2" t="s">
        <v>940</v>
      </c>
    </row>
    <row r="232" spans="1:5" ht="32" x14ac:dyDescent="0.2">
      <c r="A232" t="s">
        <v>802</v>
      </c>
      <c r="E232" s="2" t="s">
        <v>947</v>
      </c>
    </row>
    <row r="233" spans="1:5" ht="32" x14ac:dyDescent="0.2">
      <c r="A233" t="s">
        <v>802</v>
      </c>
      <c r="E233" s="2" t="s">
        <v>948</v>
      </c>
    </row>
    <row r="234" spans="1:5" ht="16" x14ac:dyDescent="0.2">
      <c r="A234" t="s">
        <v>802</v>
      </c>
      <c r="E234" s="2" t="s">
        <v>949</v>
      </c>
    </row>
    <row r="235" spans="1:5" ht="48" x14ac:dyDescent="0.2">
      <c r="A235" t="s">
        <v>802</v>
      </c>
      <c r="E235" s="2" t="s">
        <v>950</v>
      </c>
    </row>
    <row r="236" spans="1:5" ht="32" x14ac:dyDescent="0.2">
      <c r="A236" t="s">
        <v>802</v>
      </c>
      <c r="E236" s="2" t="s">
        <v>951</v>
      </c>
    </row>
    <row r="237" spans="1:5" ht="32" x14ac:dyDescent="0.2">
      <c r="A237" t="s">
        <v>802</v>
      </c>
      <c r="E237" s="2" t="s">
        <v>954</v>
      </c>
    </row>
    <row r="238" spans="1:5" ht="48" x14ac:dyDescent="0.2">
      <c r="A238" t="s">
        <v>802</v>
      </c>
      <c r="E238" s="2" t="s">
        <v>957</v>
      </c>
    </row>
    <row r="239" spans="1:5" ht="16" x14ac:dyDescent="0.2">
      <c r="A239" t="s">
        <v>802</v>
      </c>
      <c r="E239" s="2" t="s">
        <v>958</v>
      </c>
    </row>
    <row r="240" spans="1:5" ht="32" x14ac:dyDescent="0.2">
      <c r="A240" t="s">
        <v>802</v>
      </c>
      <c r="E240" s="2" t="s">
        <v>961</v>
      </c>
    </row>
    <row r="241" spans="1:5" ht="16" x14ac:dyDescent="0.2">
      <c r="A241" t="s">
        <v>802</v>
      </c>
      <c r="E241" s="2" t="s">
        <v>962</v>
      </c>
    </row>
    <row r="242" spans="1:5" ht="16" x14ac:dyDescent="0.2">
      <c r="A242" t="s">
        <v>802</v>
      </c>
      <c r="E242" s="2" t="s">
        <v>977</v>
      </c>
    </row>
    <row r="243" spans="1:5" ht="32" x14ac:dyDescent="0.2">
      <c r="A243" t="s">
        <v>802</v>
      </c>
      <c r="E243" s="2" t="s">
        <v>978</v>
      </c>
    </row>
    <row r="244" spans="1:5" ht="48" x14ac:dyDescent="0.2">
      <c r="A244" t="s">
        <v>802</v>
      </c>
      <c r="E244" s="2" t="s">
        <v>981</v>
      </c>
    </row>
    <row r="245" spans="1:5" ht="32" x14ac:dyDescent="0.2">
      <c r="A245" t="s">
        <v>802</v>
      </c>
      <c r="E245" s="2" t="s">
        <v>983</v>
      </c>
    </row>
    <row r="246" spans="1:5" ht="16" x14ac:dyDescent="0.2">
      <c r="A246" t="s">
        <v>802</v>
      </c>
      <c r="E246" s="2" t="s">
        <v>986</v>
      </c>
    </row>
    <row r="247" spans="1:5" ht="80" x14ac:dyDescent="0.2">
      <c r="A247" t="s">
        <v>802</v>
      </c>
      <c r="E247" s="2" t="s">
        <v>987</v>
      </c>
    </row>
    <row r="248" spans="1:5" ht="48" x14ac:dyDescent="0.2">
      <c r="A248" t="s">
        <v>802</v>
      </c>
      <c r="E248" s="2" t="s">
        <v>988</v>
      </c>
    </row>
    <row r="249" spans="1:5" ht="64" x14ac:dyDescent="0.2">
      <c r="A249" t="s">
        <v>802</v>
      </c>
      <c r="E249" s="2" t="s">
        <v>989</v>
      </c>
    </row>
    <row r="250" spans="1:5" ht="48" x14ac:dyDescent="0.2">
      <c r="A250" t="s">
        <v>802</v>
      </c>
      <c r="E250" s="2" t="s">
        <v>990</v>
      </c>
    </row>
    <row r="251" spans="1:5" ht="32" x14ac:dyDescent="0.2">
      <c r="A251" t="s">
        <v>802</v>
      </c>
      <c r="E251" s="2" t="s">
        <v>993</v>
      </c>
    </row>
    <row r="252" spans="1:5" ht="32" x14ac:dyDescent="0.2">
      <c r="A252" t="s">
        <v>802</v>
      </c>
      <c r="E252" s="2" t="s">
        <v>994</v>
      </c>
    </row>
    <row r="253" spans="1:5" ht="16" x14ac:dyDescent="0.2">
      <c r="A253" t="s">
        <v>802</v>
      </c>
      <c r="E253" s="2" t="s">
        <v>1000</v>
      </c>
    </row>
    <row r="254" spans="1:5" ht="32" x14ac:dyDescent="0.2">
      <c r="A254" t="s">
        <v>802</v>
      </c>
      <c r="E254" s="2" t="s">
        <v>1001</v>
      </c>
    </row>
    <row r="255" spans="1:5" ht="32" x14ac:dyDescent="0.2">
      <c r="A255" t="s">
        <v>802</v>
      </c>
      <c r="E255" s="2" t="s">
        <v>1002</v>
      </c>
    </row>
    <row r="256" spans="1:5" ht="48" x14ac:dyDescent="0.2">
      <c r="A256" t="s">
        <v>802</v>
      </c>
      <c r="E256" s="2" t="s">
        <v>1003</v>
      </c>
    </row>
    <row r="257" spans="1:5" ht="48" x14ac:dyDescent="0.2">
      <c r="A257" t="s">
        <v>802</v>
      </c>
      <c r="E257" s="2" t="s">
        <v>1004</v>
      </c>
    </row>
    <row r="258" spans="1:5" ht="48" x14ac:dyDescent="0.2">
      <c r="A258" t="s">
        <v>802</v>
      </c>
      <c r="E258" s="2" t="s">
        <v>1007</v>
      </c>
    </row>
    <row r="259" spans="1:5" ht="32" x14ac:dyDescent="0.2">
      <c r="A259" t="s">
        <v>802</v>
      </c>
      <c r="E259" s="2" t="s">
        <v>1008</v>
      </c>
    </row>
    <row r="260" spans="1:5" ht="32" x14ac:dyDescent="0.2">
      <c r="A260" t="s">
        <v>802</v>
      </c>
      <c r="E260" s="2" t="s">
        <v>1012</v>
      </c>
    </row>
    <row r="261" spans="1:5" ht="32" x14ac:dyDescent="0.2">
      <c r="A261" t="s">
        <v>802</v>
      </c>
      <c r="E261" s="2" t="s">
        <v>1013</v>
      </c>
    </row>
    <row r="262" spans="1:5" ht="16" x14ac:dyDescent="0.2">
      <c r="A262" t="s">
        <v>802</v>
      </c>
      <c r="E262" s="2" t="s">
        <v>1020</v>
      </c>
    </row>
    <row r="263" spans="1:5" ht="32" x14ac:dyDescent="0.2">
      <c r="A263" t="s">
        <v>802</v>
      </c>
      <c r="E263" s="2" t="s">
        <v>1023</v>
      </c>
    </row>
    <row r="264" spans="1:5" ht="32" x14ac:dyDescent="0.2">
      <c r="A264" t="s">
        <v>802</v>
      </c>
      <c r="E264" s="2" t="s">
        <v>1024</v>
      </c>
    </row>
    <row r="265" spans="1:5" ht="32" x14ac:dyDescent="0.2">
      <c r="A265" t="s">
        <v>802</v>
      </c>
      <c r="E265" s="2" t="s">
        <v>1025</v>
      </c>
    </row>
    <row r="266" spans="1:5" ht="32" x14ac:dyDescent="0.2">
      <c r="A266" t="s">
        <v>802</v>
      </c>
      <c r="E266" s="2" t="s">
        <v>1026</v>
      </c>
    </row>
    <row r="267" spans="1:5" ht="16" x14ac:dyDescent="0.2">
      <c r="A267" t="s">
        <v>802</v>
      </c>
      <c r="E267" s="2" t="s">
        <v>1027</v>
      </c>
    </row>
    <row r="268" spans="1:5" ht="32" x14ac:dyDescent="0.2">
      <c r="A268" t="s">
        <v>802</v>
      </c>
      <c r="E268" s="2" t="s">
        <v>1028</v>
      </c>
    </row>
    <row r="269" spans="1:5" ht="64" x14ac:dyDescent="0.2">
      <c r="A269" t="s">
        <v>802</v>
      </c>
      <c r="E269" s="2" t="s">
        <v>1029</v>
      </c>
    </row>
    <row r="270" spans="1:5" ht="32" x14ac:dyDescent="0.2">
      <c r="A270" t="s">
        <v>802</v>
      </c>
      <c r="E270" s="2" t="s">
        <v>1030</v>
      </c>
    </row>
    <row r="271" spans="1:5" ht="32" x14ac:dyDescent="0.2">
      <c r="A271" t="s">
        <v>802</v>
      </c>
      <c r="E271" s="2" t="s">
        <v>1031</v>
      </c>
    </row>
    <row r="272" spans="1:5" ht="48" x14ac:dyDescent="0.2">
      <c r="A272" t="s">
        <v>802</v>
      </c>
      <c r="E272" s="2" t="s">
        <v>1032</v>
      </c>
    </row>
    <row r="273" spans="1:5" ht="32" x14ac:dyDescent="0.2">
      <c r="A273" t="s">
        <v>802</v>
      </c>
      <c r="E273" s="2" t="s">
        <v>1033</v>
      </c>
    </row>
    <row r="274" spans="1:5" ht="16" x14ac:dyDescent="0.2">
      <c r="A274" t="s">
        <v>802</v>
      </c>
      <c r="E274" s="2" t="s">
        <v>1034</v>
      </c>
    </row>
    <row r="275" spans="1:5" ht="48" x14ac:dyDescent="0.2">
      <c r="A275" t="s">
        <v>802</v>
      </c>
      <c r="E275" s="2" t="s">
        <v>1035</v>
      </c>
    </row>
    <row r="276" spans="1:5" ht="16" x14ac:dyDescent="0.2">
      <c r="A276" t="s">
        <v>802</v>
      </c>
      <c r="E276" s="2" t="s">
        <v>1036</v>
      </c>
    </row>
    <row r="277" spans="1:5" ht="32" x14ac:dyDescent="0.2">
      <c r="A277" t="s">
        <v>802</v>
      </c>
      <c r="E277" s="2" t="s">
        <v>1037</v>
      </c>
    </row>
    <row r="278" spans="1:5" ht="48" x14ac:dyDescent="0.2">
      <c r="A278" t="s">
        <v>802</v>
      </c>
      <c r="E278" s="2" t="s">
        <v>1038</v>
      </c>
    </row>
    <row r="279" spans="1:5" ht="32" x14ac:dyDescent="0.2">
      <c r="A279" t="s">
        <v>802</v>
      </c>
      <c r="E279" s="2" t="s">
        <v>1039</v>
      </c>
    </row>
    <row r="280" spans="1:5" ht="48" x14ac:dyDescent="0.2">
      <c r="A280" t="s">
        <v>802</v>
      </c>
      <c r="E280" s="2" t="s">
        <v>1040</v>
      </c>
    </row>
    <row r="281" spans="1:5" ht="32" x14ac:dyDescent="0.2">
      <c r="A281" t="s">
        <v>802</v>
      </c>
      <c r="E281" s="2" t="s">
        <v>1041</v>
      </c>
    </row>
    <row r="282" spans="1:5" ht="32" x14ac:dyDescent="0.2">
      <c r="A282" t="s">
        <v>802</v>
      </c>
      <c r="E282" s="2" t="s">
        <v>1042</v>
      </c>
    </row>
    <row r="283" spans="1:5" ht="32" x14ac:dyDescent="0.2">
      <c r="A283" t="s">
        <v>802</v>
      </c>
      <c r="E283" s="2" t="s">
        <v>1043</v>
      </c>
    </row>
    <row r="284" spans="1:5" ht="64" x14ac:dyDescent="0.2">
      <c r="A284" t="s">
        <v>802</v>
      </c>
      <c r="E284" s="2" t="s">
        <v>1044</v>
      </c>
    </row>
    <row r="285" spans="1:5" ht="16" x14ac:dyDescent="0.2">
      <c r="A285" t="s">
        <v>802</v>
      </c>
      <c r="E285" s="2" t="s">
        <v>1045</v>
      </c>
    </row>
    <row r="286" spans="1:5" ht="64" x14ac:dyDescent="0.2">
      <c r="A286" t="s">
        <v>802</v>
      </c>
      <c r="E286" s="2" t="s">
        <v>1046</v>
      </c>
    </row>
    <row r="287" spans="1:5" ht="32" x14ac:dyDescent="0.2">
      <c r="A287" t="s">
        <v>802</v>
      </c>
      <c r="E287" s="2" t="s">
        <v>1047</v>
      </c>
    </row>
    <row r="288" spans="1:5" ht="64" x14ac:dyDescent="0.2">
      <c r="A288" t="s">
        <v>802</v>
      </c>
      <c r="E288" s="2" t="s">
        <v>1048</v>
      </c>
    </row>
    <row r="289" spans="1:5" ht="32" x14ac:dyDescent="0.2">
      <c r="A289" t="s">
        <v>802</v>
      </c>
      <c r="E289" s="2" t="s">
        <v>1049</v>
      </c>
    </row>
    <row r="290" spans="1:5" ht="48" x14ac:dyDescent="0.2">
      <c r="A290" t="s">
        <v>802</v>
      </c>
      <c r="E290" s="2" t="s">
        <v>1050</v>
      </c>
    </row>
    <row r="291" spans="1:5" ht="16" x14ac:dyDescent="0.2">
      <c r="A291" t="s">
        <v>802</v>
      </c>
      <c r="E291" s="2" t="s">
        <v>1051</v>
      </c>
    </row>
    <row r="292" spans="1:5" ht="64" x14ac:dyDescent="0.2">
      <c r="A292" t="s">
        <v>802</v>
      </c>
      <c r="E292" s="2" t="s">
        <v>1052</v>
      </c>
    </row>
    <row r="293" spans="1:5" ht="16" x14ac:dyDescent="0.2">
      <c r="A293" t="s">
        <v>802</v>
      </c>
      <c r="E293" s="2" t="s">
        <v>1053</v>
      </c>
    </row>
    <row r="294" spans="1:5" ht="32" x14ac:dyDescent="0.2">
      <c r="A294" t="s">
        <v>802</v>
      </c>
      <c r="E294" s="2" t="s">
        <v>1054</v>
      </c>
    </row>
    <row r="295" spans="1:5" ht="32" x14ac:dyDescent="0.2">
      <c r="A295" t="s">
        <v>802</v>
      </c>
      <c r="E295" s="2" t="s">
        <v>1055</v>
      </c>
    </row>
    <row r="296" spans="1:5" ht="64" x14ac:dyDescent="0.2">
      <c r="A296" t="s">
        <v>802</v>
      </c>
      <c r="E296" s="2" t="s">
        <v>1056</v>
      </c>
    </row>
    <row r="297" spans="1:5" ht="16" x14ac:dyDescent="0.2">
      <c r="A297" t="s">
        <v>802</v>
      </c>
      <c r="E297" s="2" t="s">
        <v>1057</v>
      </c>
    </row>
    <row r="298" spans="1:5" ht="32" x14ac:dyDescent="0.2">
      <c r="A298" t="s">
        <v>802</v>
      </c>
      <c r="E298" s="2" t="s">
        <v>1059</v>
      </c>
    </row>
    <row r="299" spans="1:5" ht="16" x14ac:dyDescent="0.2">
      <c r="A299" t="s">
        <v>802</v>
      </c>
      <c r="E299" s="2" t="s">
        <v>1060</v>
      </c>
    </row>
    <row r="300" spans="1:5" ht="16" x14ac:dyDescent="0.2">
      <c r="A300" t="s">
        <v>802</v>
      </c>
      <c r="E300" s="3" t="s">
        <v>1064</v>
      </c>
    </row>
    <row r="301" spans="1:5" ht="16" x14ac:dyDescent="0.2">
      <c r="A301" t="s">
        <v>802</v>
      </c>
      <c r="E301" s="3" t="s">
        <v>1129</v>
      </c>
    </row>
    <row r="302" spans="1:5" ht="16" x14ac:dyDescent="0.2">
      <c r="A302" t="s">
        <v>802</v>
      </c>
      <c r="E302" s="3" t="s">
        <v>1130</v>
      </c>
    </row>
    <row r="303" spans="1:5" x14ac:dyDescent="0.2">
      <c r="A303" t="s">
        <v>802</v>
      </c>
    </row>
  </sheetData>
  <phoneticPr fontId="2" type="noConversion"/>
  <conditionalFormatting sqref="F150">
    <cfRule type="duplicateValues" dxfId="1" priority="2"/>
  </conditionalFormatting>
  <conditionalFormatting sqref="E21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body-based helpful</vt:lpstr>
      <vt:lpstr>time-based helpful</vt:lpstr>
      <vt:lpstr>otherwise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Skalla</dc:creator>
  <cp:lastModifiedBy>Audrey Ha</cp:lastModifiedBy>
  <dcterms:created xsi:type="dcterms:W3CDTF">2015-06-05T18:17:20Z</dcterms:created>
  <dcterms:modified xsi:type="dcterms:W3CDTF">2021-06-24T22:07:45Z</dcterms:modified>
</cp:coreProperties>
</file>