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iowa-my.sharepoint.com/personal/cjskalla_uiowa_edu/Documents/Documents/aerobictextreview/Classifications/"/>
    </mc:Choice>
  </mc:AlternateContent>
  <xr:revisionPtr revIDLastSave="1685" documentId="11_F25DC773A252ABDACC1048EAE15952625BDE58EE" xr6:coauthVersionLast="46" xr6:coauthVersionMax="46" xr10:uidLastSave="{3F89C99F-1E8F-4582-A518-C2F8115AC676}"/>
  <bookViews>
    <workbookView xWindow="390" yWindow="990" windowWidth="21600" windowHeight="11385" activeTab="2" xr2:uid="{00000000-000D-0000-FFFF-FFFF00000000}"/>
  </bookViews>
  <sheets>
    <sheet name="body-based helpful" sheetId="1" r:id="rId1"/>
    <sheet name="time-based helpful" sheetId="2" r:id="rId2"/>
    <sheet name="otherwi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<sst xmlns="http://schemas.openxmlformats.org/spreadsheetml/2006/main" count="1932" uniqueCount="1245">
  <si>
    <t>Video</t>
  </si>
  <si>
    <t>which direction to move</t>
  </si>
  <si>
    <t>familiar exercise phrase</t>
  </si>
  <si>
    <t>expected body sensation</t>
  </si>
  <si>
    <t>so now we're going to the upper body dumbbell tricep kickbacks</t>
  </si>
  <si>
    <t>doing that hip up plus chest press</t>
  </si>
  <si>
    <t>we're going to stiff leg deadlift or RDL plus shrug kick back</t>
  </si>
  <si>
    <t>we're going to do a dumbbell reach crunch</t>
  </si>
  <si>
    <t>so I'm going to be able to get a little bit deeper than doing the chair or box squat</t>
  </si>
  <si>
    <t>Starting an exercise</t>
  </si>
  <si>
    <t>Stopping an exercise</t>
  </si>
  <si>
    <t>Duration</t>
  </si>
  <si>
    <t>Pacing</t>
  </si>
  <si>
    <t>Quantity of an exercise</t>
  </si>
  <si>
    <t>Transitioning</t>
  </si>
  <si>
    <t>Breathe</t>
  </si>
  <si>
    <t>Encouraging Phrases</t>
  </si>
  <si>
    <t>Useless "locations"</t>
  </si>
  <si>
    <t>Filler</t>
  </si>
  <si>
    <t>Subjective phrases</t>
  </si>
  <si>
    <t>equipment</t>
  </si>
  <si>
    <t>unfamiliar exercise phrase</t>
  </si>
  <si>
    <t>feel those muscles contracting all the way up and all the way down</t>
  </si>
  <si>
    <t>alright moving to the lower body</t>
  </si>
  <si>
    <t>we just want to isolate the triceps on this one</t>
  </si>
  <si>
    <t>just be sure to keep that core tight also</t>
  </si>
  <si>
    <t>no swinging because now all of a sudden all the other muscles are taking over</t>
  </si>
  <si>
    <t>we're going to move on to a dumbbell tricep kickback</t>
  </si>
  <si>
    <t>all the way up all the way down</t>
  </si>
  <si>
    <t>so she's going to do a goblet squat</t>
  </si>
  <si>
    <t>all right we're going
to start with either a dumbbell crusher or a dumbbell t-row</t>
  </si>
  <si>
    <t>either way we're both pulling back on our elbows keeping those elbows tucked in nice and tight to the body</t>
  </si>
  <si>
    <t>pulling back we're keeping our core tight and straight and our upper body is on a 45 degree angle</t>
  </si>
  <si>
    <t>keep it going pulling back on those elbows keeping them tight to your body</t>
  </si>
  <si>
    <t>we're going to go to the ground for the next one</t>
  </si>
  <si>
    <t>we're going to do a hip up plus chest press</t>
  </si>
  <si>
    <t>we're going to drive off our heels and at the same time we're going to press the dumbbell straight up and back down</t>
  </si>
  <si>
    <t>drive off those heels</t>
  </si>
  <si>
    <t>squeeze the gluts up at the top</t>
  </si>
  <si>
    <t>try your best not to hyperextend your back</t>
  </si>
  <si>
    <t>to just come up until your upper body is in this nice straight line</t>
  </si>
  <si>
    <t>make sure not to bounce your arms off the ground either</t>
  </si>
  <si>
    <t>we're on to our feet for the next one</t>
  </si>
  <si>
    <t>we're going to either do a stiff leg deadlift plus shrug</t>
  </si>
  <si>
    <t>either way we're going to put our weight back in our hips little bend the knee</t>
  </si>
  <si>
    <t>I'm going to go all the way down and I'm going to bring my hips forward and shrug</t>
  </si>
  <si>
    <t>just going to come and bring the hands just below the knees and then repeat that same shrug</t>
  </si>
  <si>
    <t>so we're driving our hips backwards all the way up hips forward and then shrug bringing your shoulders up to your ears</t>
  </si>
  <si>
    <t xml:space="preserve">if you're not feeling a stretch in the back of your leg then I want you to </t>
  </si>
  <si>
    <t>make sure you are driving thosehips back just a little bend in those knees and hips go back</t>
  </si>
  <si>
    <t>five more seconds on this one and four three two one and done okay</t>
  </si>
  <si>
    <t>and three two one and done okay</t>
  </si>
  <si>
    <t>and five four three two one and done okay</t>
  </si>
  <si>
    <t>not much left</t>
  </si>
  <si>
    <t>more than halfway done with this one already</t>
  </si>
  <si>
    <t>five four three two one and done okay</t>
  </si>
  <si>
    <t>let's go come on and five four three two one zero</t>
  </si>
  <si>
    <t>almost there let's go five more seconds that's it and four three two one zero</t>
  </si>
  <si>
    <t>almost there and five four three two one zero</t>
  </si>
  <si>
    <t xml:space="preserve">five more seconds that's it and four three two one and zero </t>
  </si>
  <si>
    <t>and three two one and zero okay we're going to rest that's the end of the first round</t>
  </si>
  <si>
    <t>we got five four three two and one done okay</t>
  </si>
  <si>
    <t xml:space="preserve"> not much time left on this one and five four three two and one</t>
  </si>
  <si>
    <t>one right into the next moving at a pace that you feel comfortable with</t>
  </si>
  <si>
    <t>we are done</t>
  </si>
  <si>
    <t>hey everybody it's your personal trainer coach Kozak here from HASFIT.</t>
  </si>
  <si>
    <t>so we're getting your hamstrings your glutes your lower back your abs chest shoulders triceps the list goes on</t>
  </si>
  <si>
    <t>getting a lot of different body parts worked in this one</t>
  </si>
  <si>
    <t>getting a lot of work in in a short period of time</t>
  </si>
  <si>
    <t>start with your best guess but don't just keep the weight if  you're not able to complete the reps in
a safe manner</t>
  </si>
  <si>
    <t>this time two hands on one she'll go</t>
  </si>
  <si>
    <t>nice work good we got it let's go</t>
  </si>
  <si>
    <t>come back repeat it get better that's what it's all about</t>
  </si>
  <si>
    <t>or the other way if it's not challenging you make sure to up the weight so you can get that full benefit</t>
  </si>
  <si>
    <t>feel free to adjust the weight as you go through it</t>
  </si>
  <si>
    <t>and again on any of these don't feel like you have to use the same weight for all of them</t>
  </si>
  <si>
    <t>Claudia's going to lose her weights, I'm going to keep mine though</t>
  </si>
  <si>
    <t>working on the gun
show</t>
  </si>
  <si>
    <t>we're going to get right back into it all right</t>
  </si>
  <si>
    <t>that doesn't give you much time</t>
  </si>
  <si>
    <t>Claudia is going to
grab her box or if you have a chair that
works as well</t>
  </si>
  <si>
    <t>right, that defeats
the purpose</t>
  </si>
  <si>
    <t>but it's a very efficient movement</t>
  </si>
  <si>
    <t>but overall very comparable movements you decide which one is right for you if you don't feel comfortable the overhead quite yet grab a seat</t>
  </si>
  <si>
    <t>so from the box it's a little easier, standing a little harder, standing  it forces me to use a little bit more  stability and a little bit more core</t>
  </si>
  <si>
    <t>ready to get this thing going</t>
  </si>
  <si>
    <t xml:space="preserve">we're going to do
the whole thing with you </t>
  </si>
  <si>
    <t>this routine is great
for both men and women of a beginner  fitness level</t>
  </si>
  <si>
    <t>now that weight of the dumbbells is
going to be totally determined by your
current fitness level</t>
  </si>
  <si>
    <t>just remember it's much better to start light and work your way up than the
other way around</t>
  </si>
  <si>
    <t>And I'm Claudia and this is our beginner weight training routine</t>
  </si>
  <si>
    <t>so if you want to do
the easier modified versions you go and
follow Claudia</t>
  </si>
  <si>
    <t>she's going to be using one dumbbell I'm going to use two so that's the main difference</t>
  </si>
  <si>
    <t xml:space="preserve">nice all right </t>
  </si>
  <si>
    <t>I'm going to squeeze these together and I'm going to pull back and Claudia is just going to interlock her fingers and pull back</t>
  </si>
  <si>
    <t>breathe, nice work</t>
  </si>
  <si>
    <t>nice work, breathe</t>
  </si>
  <si>
    <t>you got it almost there let's go</t>
  </si>
  <si>
    <t>Claudia is going to show you an RDL which stands for Romanian deadlift</t>
  </si>
  <si>
    <t>good and notice how</t>
  </si>
  <si>
    <t>I'm gonna grab my box over here</t>
  </si>
  <si>
    <t>Claudia's going to grab her box and I'm going to do this one from a standing
position</t>
  </si>
  <si>
    <t>move this out of the way</t>
  </si>
  <si>
    <t>Claudia's got a gun show with her tank top on tonight look at those guns anyway
just admiring my wife's guns</t>
  </si>
  <si>
    <t>you got it good</t>
  </si>
  <si>
    <t>Claudia's going to give you a nice side view</t>
  </si>
  <si>
    <t>yeah exactly she's only gonna use
one weight good point</t>
  </si>
  <si>
    <t>you notice how she's holding the weight up with two hands and I got a my thumbs out</t>
  </si>
  <si>
    <t>I'll give you guys a side view here
squatting</t>
  </si>
  <si>
    <t>nice work not much left on this one</t>
  </si>
  <si>
    <t>I know your legs are probably starting to feel it I didn't forget
about you</t>
  </si>
  <si>
    <t>nice work</t>
  </si>
  <si>
    <t>so what I mean by that is you're not going here right</t>
  </si>
  <si>
    <t>thank you so much for joining us today
and for all of your hard work</t>
  </si>
  <si>
    <t>you see I'm using my weights making it more difficult Claudia she's just using her body weight</t>
  </si>
  <si>
    <t>that's right so again it's all about making
this your own</t>
  </si>
  <si>
    <t>coming back repeating it</t>
  </si>
  <si>
    <t>getting a little bit better every single
time and that's how we improve that
consistency</t>
  </si>
  <si>
    <t>you got it
nice work nice work</t>
  </si>
  <si>
    <t>and if you're wondering why we didn't take a longer break even though we're beginners that's because the workout specifically designed to allow some muscles to rest while others are working</t>
  </si>
  <si>
    <t>so right now
our backs working but at the same time
our chest may be resting</t>
  </si>
  <si>
    <t>allows us to get a lot done in a short period of time</t>
  </si>
  <si>
    <t>keep it up guys</t>
  </si>
  <si>
    <t>I always say in your front are the show muscles in the back are the go muscles</t>
  </si>
  <si>
    <t>basically means all your power and real athleticism comes from your backside</t>
  </si>
  <si>
    <t>this is about that point in the workout where you start to really feel it</t>
  </si>
  <si>
    <t>it starts to kick in and it becomes all mental right now</t>
  </si>
  <si>
    <t>not even physical it's all up in your head it's all that mental toughness and grip that's going to keep you moving and fighting through rep by Rep</t>
  </si>
  <si>
    <t>ahh all right feeling good</t>
  </si>
  <si>
    <t>let's get it</t>
  </si>
  <si>
    <t>arms are starting to get a little bit of lactic acid built up in them</t>
  </si>
  <si>
    <t>remember you don't have to listen to that that's just a pain signal but the muscles got plenty left</t>
  </si>
  <si>
    <t>you got this come on</t>
  </si>
  <si>
    <t>I'll clean that name up later okay</t>
  </si>
  <si>
    <t xml:space="preserve"> because if you don't what happens is you bend at the knees first and you end up here</t>
  </si>
  <si>
    <t>and then you're like oh man my knees hurt</t>
  </si>
  <si>
    <t>nice work you got it</t>
  </si>
  <si>
    <t>every squat you do you're going to get that much better at it</t>
  </si>
  <si>
    <t>nobody starts great at these I promise you</t>
  </si>
  <si>
    <t>it's work putting in the
work right here</t>
  </si>
  <si>
    <t>you will see the
results I promise you</t>
  </si>
  <si>
    <t>thank you so much for your hard work today</t>
  </si>
  <si>
    <t>remember I said while  one body parts resting the others working</t>
  </si>
  <si>
    <t>nice work guys come on keep it up one into the next this is it right here</t>
  </si>
  <si>
    <t>guys that's it
fighting through it's all mental remember focus on your goals focus on what brought you here</t>
  </si>
  <si>
    <t>what motivates you
and get there breathe let's go</t>
  </si>
  <si>
    <t>Claudia's gonna keep one</t>
  </si>
  <si>
    <t>you got it breathe</t>
  </si>
  <si>
    <t>remember this is it right here what are
you saving it for don't save anything</t>
  </si>
  <si>
    <t>put it all out there right now right
here right now let's go nice work nice
work</t>
  </si>
  <si>
    <t>here we go rep by rep getting closer to the end closer to  that finish line almost there</t>
  </si>
  <si>
    <t>burn so good</t>
  </si>
  <si>
    <t>thank you so much nice work girl good
job thank you so much for working out with us today</t>
  </si>
  <si>
    <t>we couldn't do it without you literally</t>
  </si>
  <si>
    <t>if you like this workout  as much as we did make sure you give it a big ol thumbs up and subscribe to this youtube channel</t>
  </si>
  <si>
    <t>it really helps us keep
this great service free</t>
  </si>
  <si>
    <t>make sure you
check out hasfit.com where we have free workouts free
meal plans and our complete fitness
programs</t>
  </si>
  <si>
    <t>thank you so much
for giving us the opportunity to serve
you today</t>
  </si>
  <si>
    <t>don't forget to follow us on social media you can like us on Facebook for in the know when our workouts come out stay up to date  subscribe</t>
  </si>
  <si>
    <t>go show you some motivation yeah I'd love to have you as a friend right</t>
  </si>
  <si>
    <t>I'm coach Kozak I'm Claudia and we will see you at your next workout</t>
  </si>
  <si>
    <t>the only equipment
required for this workout is a pair of
dumbbells</t>
  </si>
  <si>
    <t>now we're not going to count any repetitions today</t>
  </si>
  <si>
    <t>this is a strength training routine so we don't want to I know you said work at your own pace but we definitely don't want to make this a cardio and just start pumping out</t>
  </si>
  <si>
    <t>both of us are keeping our backs nice and straight on this movement</t>
  </si>
  <si>
    <t>so we're not breaking that straight line and hunching over</t>
  </si>
  <si>
    <t>but keeping our back straight while we're kicking those hips back</t>
  </si>
  <si>
    <t>so we're going to move on to some shoulder presses next</t>
  </si>
  <si>
    <t>full range of motion on this one all the way up all the way down</t>
  </si>
  <si>
    <t>keep your core tight</t>
  </si>
  <si>
    <t>shake those arms</t>
  </si>
  <si>
    <t>both palms come up</t>
  </si>
  <si>
    <t>we're going to curl those pinkies in on the way up and then all the way back down again</t>
  </si>
  <si>
    <t xml:space="preserve">okay so we're going to do a curl </t>
  </si>
  <si>
    <t>we're going to move into a dumbbell curl</t>
  </si>
  <si>
    <t>so we're gonna hit those biceps next</t>
  </si>
  <si>
    <t>so that means we're not swinging up and flinging them back down</t>
  </si>
  <si>
    <t>keep those shoulders back and square</t>
  </si>
  <si>
    <t>we're both bending at the hips first</t>
  </si>
  <si>
    <t>which body part to move</t>
  </si>
  <si>
    <t>driving those hips back</t>
  </si>
  <si>
    <t>and then coming down until our hips are parallel to the ground</t>
  </si>
  <si>
    <t>I'm just touching the chair and coming right back up</t>
  </si>
  <si>
    <t xml:space="preserve"> I'm not sitting not resting, or bouncing</t>
  </si>
  <si>
    <t>make sure you keep those knees out, don't allow them to break or compress in</t>
  </si>
  <si>
    <t>so we're bent over</t>
  </si>
  <si>
    <t>our elbows are up</t>
  </si>
  <si>
    <t>we're only going to bend at those elbows not moving the whole arm</t>
  </si>
  <si>
    <t>keep your core tight and at the top you're squeezing that back of the arm</t>
  </si>
  <si>
    <t>squeezing your triceps up at the top</t>
  </si>
  <si>
    <t xml:space="preserve">notice we're using that elbow as a lever </t>
  </si>
  <si>
    <t>so we're not moving that upper arm just bend at the elbow</t>
  </si>
  <si>
    <t>we're going to the ground</t>
  </si>
  <si>
    <t xml:space="preserve">so from a crunch position, we're going to bring our feet off the ground
</t>
  </si>
  <si>
    <t>we're going to reach up to the ceiling</t>
  </si>
  <si>
    <t>we're bringing our shoulder blades off the ground and come back down</t>
  </si>
  <si>
    <t>so we are contracting the ABS up at the top reaching up big and high</t>
  </si>
  <si>
    <t>reaching up don't bounce off the ground stay under control</t>
  </si>
  <si>
    <t>we're pulling back at those elbows keeping our core nice and tight</t>
  </si>
  <si>
    <t>again pulling back on those elbows</t>
  </si>
  <si>
    <t>doing a row you want it to be like you have a string attached to your elbows and you're just pulling back on it</t>
  </si>
  <si>
    <t>you don't want your back getting loose or allowing your abs to relax</t>
  </si>
  <si>
    <t>so we're driving off the heels and squeezing our glutes and pressing up at the same time</t>
  </si>
  <si>
    <t>driving off the heels pressing straight up</t>
  </si>
  <si>
    <t>we're up on our feet</t>
  </si>
  <si>
    <t>right below your knees pop em and shrug taking the weight back on our hips feeling that stretch and up and shrug</t>
  </si>
  <si>
    <t>bring those dumbbells down to about in line with your ears maybe just a little bit lower really depends on your flexibility</t>
  </si>
  <si>
    <t>and what feels comfortable don't take it to a place it feels awkward with your shoulders</t>
  </si>
  <si>
    <t>core stays tight doesn't matter either one whichever one you're doing still stays tight</t>
  </si>
  <si>
    <t>moving on to a dumbbell curl</t>
  </si>
  <si>
    <t xml:space="preserve">curling both at the same time
</t>
  </si>
  <si>
    <t>curling those pinkies in</t>
  </si>
  <si>
    <t>driving through curl those pinkies in shoulders are back</t>
  </si>
  <si>
    <t>not swinging the weights not getting a bunch of momentum involved</t>
  </si>
  <si>
    <t>we're moving on to either a dumbbell squat or a dumbbell goblet squat from the chair</t>
  </si>
  <si>
    <t>back on our hips making sure to break at the hips every time</t>
  </si>
  <si>
    <t>hips back then squat that's the key</t>
  </si>
  <si>
    <t>keep those feet flat drive off the heels</t>
  </si>
  <si>
    <t xml:space="preserve">elbows are up only bend at those elbows </t>
  </si>
  <si>
    <t>extend and squeeze that back of the arm</t>
  </si>
  <si>
    <t>squeeze those triceps</t>
  </si>
  <si>
    <t>it means we're going to the ground</t>
  </si>
  <si>
    <t>and we're going to go right into those reach crunches</t>
  </si>
  <si>
    <t>reaching up to the ceiling squeeze in those ABS up at the top</t>
  </si>
  <si>
    <t>stay nice and under control</t>
  </si>
  <si>
    <t xml:space="preserve">this one's under control </t>
  </si>
  <si>
    <t>the only other equipment that you may want for this workout is a chair or a box</t>
  </si>
  <si>
    <t>need both weights again</t>
  </si>
  <si>
    <t>we're going to need both
weights for this one</t>
  </si>
  <si>
    <t>you could also just use one weight if you wanted to</t>
  </si>
  <si>
    <t>if you want to do the modified version I'm also going to lose a dumbbell here</t>
  </si>
  <si>
    <t>just to mix up your weight find what weight works for you on this one</t>
  </si>
  <si>
    <t>grab your seat if you got one</t>
  </si>
  <si>
    <t>you need both weights for this next one</t>
  </si>
  <si>
    <t>if you are using a weight that you can just do 100 reps in this 30-second time period then you need to up the weight</t>
  </si>
  <si>
    <t>come on keep it up you got it nice work</t>
  </si>
  <si>
    <t>you don't want to fling or swing the dumbbells around</t>
  </si>
  <si>
    <t>try to keep the pace up a little bit faster for the second round because we know what we're doing</t>
  </si>
  <si>
    <t xml:space="preserve">so if you're doing your shoulder press seated feel free to grab it </t>
  </si>
  <si>
    <t>Calvin_1</t>
  </si>
  <si>
    <t>finishing strong okay</t>
  </si>
  <si>
    <t>almost there on this one let's go five four three two and one all right</t>
  </si>
  <si>
    <t>hit those triceps next</t>
  </si>
  <si>
    <t>so we got ten seconds</t>
  </si>
  <si>
    <t>we're getting ready we're starting with the row</t>
  </si>
  <si>
    <t>we got 10 more
seconds on this one</t>
  </si>
  <si>
    <t>in five four three two and one okay</t>
  </si>
  <si>
    <t>you got it almost done with this one five four three two and last one zero nice okay</t>
  </si>
  <si>
    <t>you got it we're breathing just 10 more seconds left on this one fight through you got it</t>
  </si>
  <si>
    <t>you got it ten more seconds that's it guys are doing great</t>
  </si>
  <si>
    <t>we got one more to go
all right</t>
  </si>
  <si>
    <t>it's going to be a combo
movement</t>
  </si>
  <si>
    <t>another combo movement</t>
  </si>
  <si>
    <t>so it's a quick 20 second break</t>
  </si>
  <si>
    <t>work at your own pace but at the same time be
sure to push yourself because nobody
else can do it for you</t>
  </si>
  <si>
    <t>I'm doing my crusher row Claudia's doing her T row</t>
  </si>
  <si>
    <t>I just want you to try to perform as many moves as you can in allotted time period</t>
  </si>
  <si>
    <t>we're going to finish up with some ABS</t>
  </si>
  <si>
    <t>not many left let's go</t>
  </si>
  <si>
    <t>we don't have much left we got what about up one more exercise one more after this one</t>
  </si>
  <si>
    <t>kicking them up getting right into it</t>
  </si>
  <si>
    <t>so we're hitting the biceps next</t>
  </si>
  <si>
    <t xml:space="preserve">one right into the next using good form </t>
  </si>
  <si>
    <t xml:space="preserve">so we're going into our squats weights </t>
  </si>
  <si>
    <t>we're going back to the upper body</t>
  </si>
  <si>
    <t>feel that stretch in your hamstrings</t>
  </si>
  <si>
    <t>I'm going to grab my dumbbells</t>
  </si>
  <si>
    <t>this one we are getting
hamstrings glutes lower back and your traps</t>
  </si>
  <si>
    <t>this one really hits that whole posterior chain</t>
  </si>
  <si>
    <t>I'm gonna do a dumbbell squat just at my side</t>
  </si>
  <si>
    <t>feeling those ABS start to work that's a good thing that's the feeling of improvement right there</t>
  </si>
  <si>
    <t>going to the ground</t>
  </si>
  <si>
    <t>Calvin_2</t>
  </si>
  <si>
    <t>what is up I'm Nike Master Trainer Betina Gozo and welcome to our NTC community workout</t>
  </si>
  <si>
    <t>all you need is yourself a mat if you have one of course some water because we're really gonna get after it today</t>
  </si>
  <si>
    <t>if you're feeling pretty good about your stability and you want to challenge yourself a little more</t>
  </si>
  <si>
    <t>so breathe yeah build that tension through the ground</t>
  </si>
  <si>
    <t>and then switch it out</t>
  </si>
  <si>
    <t>that was fun</t>
  </si>
  <si>
    <t>just builds more in your triceps when you go narrow</t>
  </si>
  <si>
    <t>so we're gonna go here and then we'll switch</t>
  </si>
  <si>
    <t>you're not just moving through the motions</t>
  </si>
  <si>
    <t>so this first round we're going to eccentric</t>
  </si>
  <si>
    <t>I'm giving you options remember this is your workout but we're doing it together</t>
  </si>
  <si>
    <t>but this time if you feel really good we're going to hollow rocks</t>
  </si>
  <si>
    <t>open it up alright</t>
  </si>
  <si>
    <t>let's go ahead and place the hand down</t>
  </si>
  <si>
    <t>getting that heart rate up</t>
  </si>
  <si>
    <t>we're coming at you live from my living room here in Los Angeles</t>
  </si>
  <si>
    <t>I'm so excited
to have you today</t>
  </si>
  <si>
    <t>today's workout is gonna be a ton of fun</t>
  </si>
  <si>
    <t>so I have to give a shout-out to my girl so super Sam for creating today's amazing playlist</t>
  </si>
  <si>
    <t>she's also a fella Filipina and we're celebrating Asian Pacific American Heritage Month here at Nike so we got to represent the Pinas</t>
  </si>
  <si>
    <t>how fun is it that we get to work out together all
of us every single week bringing you
live workouts from our living room</t>
  </si>
  <si>
    <t>what's up Quinn I hope you're ready for a great workout</t>
  </si>
  <si>
    <t>Rosio so glad you were able to make
it this week we've been loving having
you every single week at our workouts</t>
  </si>
  <si>
    <t>I know my girl Kirstie Gotso is was working out with us this morning you get to catch her next week again too</t>
  </si>
  <si>
    <t>big inhales big exhales</t>
  </si>
  <si>
    <t>I know we've been loving her work outs and her hot sauce burpees</t>
  </si>
  <si>
    <t>I know she's had her wake and drink
coffee already this morning</t>
  </si>
  <si>
    <t>come on squad we're doing this together
whatever level you're at you and me together let's go</t>
  </si>
  <si>
    <t xml:space="preserve">ground oh and I guess
my girl Kirstie our girls Tracey Copeland is back with us she gave us a little dance a few weeks ago and now she's here in getting our strength on </t>
  </si>
  <si>
    <t>Chrissy how you feelin how about you Tracy I love when my fellow Nike master trainers hang out with me on the work outs</t>
  </si>
  <si>
    <t>squad how you feeling feeling good</t>
  </si>
  <si>
    <t>I know my mom is here joining us this morning</t>
  </si>
  <si>
    <t>so hovering off the ground tap and tap so balance something on your hips</t>
  </si>
  <si>
    <t>relax, go and slow those hips down bring it on up</t>
  </si>
  <si>
    <t>she specifically went to her studio where she does her ceramics so she had a little bit of space to work out so hi mom</t>
  </si>
  <si>
    <t>what's up Nicole good morning to you</t>
  </si>
  <si>
    <t>let's swing it on around alright</t>
  </si>
  <si>
    <t>and then we'll try to get the heart rate up a little bit more</t>
  </si>
  <si>
    <t>awesome job everyone stay strong with me good breathe push</t>
  </si>
  <si>
    <t>nice come on</t>
  </si>
  <si>
    <t>good so nice and quick</t>
  </si>
  <si>
    <t>yes you got it</t>
  </si>
  <si>
    <t>come on come
on</t>
  </si>
  <si>
    <t>Trish I'm so glad you've been moving with us keep crushing it</t>
  </si>
  <si>
    <t>breathe control it</t>
  </si>
  <si>
    <t>it's so awesome every single week you guys been hanging out with us working out really getting after it and being a really great example for everyone around you so thank you for that</t>
  </si>
  <si>
    <t>yup come on are you quick are you quick</t>
  </si>
  <si>
    <t>how can you go</t>
  </si>
  <si>
    <t>make sure you're breathing</t>
  </si>
  <si>
    <t>so everything stays here and then everything stays wide</t>
  </si>
  <si>
    <t>how are you feeling everyone feeling good</t>
  </si>
  <si>
    <t>arms are wide arms are narrow</t>
  </si>
  <si>
    <t>if you love this playlist by super Sam so super Sam be sure to check out the Spotify link in the YouTube description so you can listen to it again</t>
  </si>
  <si>
    <t>so these metrics are so great because you can feel every single muscle in your body</t>
  </si>
  <si>
    <t>you can make sure you're doing
the form right</t>
  </si>
  <si>
    <t>you got this</t>
  </si>
  <si>
    <t>we activated our core and our glutes a lot</t>
  </si>
  <si>
    <t>stay with me here</t>
  </si>
  <si>
    <t>especially if you're not used to doing balance work this might feel really new to you</t>
  </si>
  <si>
    <t>we're going this way now</t>
  </si>
  <si>
    <t>so be in this plank position row row</t>
  </si>
  <si>
    <t>you might notice one sides a little bit harder than the other and that's totally fine</t>
  </si>
  <si>
    <t>hey it looks like
we have more than 1,500 people working
out with us today</t>
  </si>
  <si>
    <t>let's keep getting it
come on let's get</t>
  </si>
  <si>
    <t>you're doing great come on squad</t>
  </si>
  <si>
    <t>so this week we've been thinking about new perspectives 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</si>
  <si>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</si>
  <si>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t>
  </si>
  <si>
    <t>I look at it as a brand new opportunity so that's my new
perspective for this week and for the
past few months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</si>
  <si>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</si>
  <si>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</si>
  <si>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</si>
  <si>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</si>
  <si>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yep everyone's doing
great</t>
  </si>
  <si>
    <t>join me come on come on</t>
  </si>
  <si>
    <t>don't forget we have more of these
workouts available on the NTC app and NTC premium is free in the US right now</t>
  </si>
  <si>
    <t>It has amazing programs in there so don't forget to check it out</t>
  </si>
  <si>
    <t>how fast can you bring it back to center</t>
  </si>
  <si>
    <t>you're feeling good virtual high fives right now okay</t>
  </si>
  <si>
    <t>yup squad we're crushing it together
right now</t>
  </si>
  <si>
    <t>heart rate is probably still a little high</t>
  </si>
  <si>
    <t>yeah it's okay just focus
on slowing down your breath</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</si>
  <si>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</si>
  <si>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</si>
  <si>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</si>
  <si>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it's been really fun to watch all of you guys tuning in the past few weeks / months</t>
  </si>
  <si>
    <t>at this point it's been really inspiring you guys are keeping me
motivated so thank you for that</t>
  </si>
  <si>
    <t>those are hard</t>
  </si>
  <si>
    <t>I've been loving everyone tuning in to all the workouts</t>
  </si>
  <si>
    <t>right stay with me</t>
  </si>
  <si>
    <t>you're doing great come on up come on come on</t>
  </si>
  <si>
    <t>Anthony I hope you're still with me well dancing to the music I know you can you can get the little dance breaks in between</t>
  </si>
  <si>
    <t>so super Sam always killing it love you girl</t>
  </si>
  <si>
    <t>keep it strong</t>
  </si>
  <si>
    <t>I am loving this I am nice and sweaty I don't know about you guys but I am sweaty whoo</t>
  </si>
  <si>
    <t>that's why I love doing single sided movements</t>
  </si>
  <si>
    <t>because it always helps you recognize where your weaknesses are but not only that you're strengthening them</t>
  </si>
  <si>
    <t>like for me I hurt my right ankle a long time ago and this sides a little wobbly for me</t>
  </si>
  <si>
    <t>what you got</t>
  </si>
  <si>
    <t>so heart rates probably up on this one</t>
  </si>
  <si>
    <t>where you at mom are you still working out with me come on</t>
  </si>
  <si>
    <t>you're why I work hard you taught me everything</t>
  </si>
  <si>
    <t xml:space="preserve">so you gotta keep going mom </t>
  </si>
  <si>
    <t>I want to stay there</t>
  </si>
  <si>
    <t>you ready all right</t>
  </si>
  <si>
    <t>I want to stay there you ready all right</t>
  </si>
  <si>
    <t>Shala I'm so glad you're working with me thank you so much for being here it's been so fun</t>
  </si>
  <si>
    <t>first squad together come on</t>
  </si>
  <si>
    <t>if you're feeling really fancy on these last one squad and maybe you can be able to jump at the top</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</si>
  <si>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</si>
  <si>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</si>
  <si>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</si>
  <si>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now up stick it hinge</t>
  </si>
  <si>
    <t>almost fell over good thing I got my fireplace</t>
  </si>
  <si>
    <t>this time we're going hip switches</t>
  </si>
  <si>
    <t>so it's like a little fancy dance move so you switch nice</t>
  </si>
  <si>
    <t>yes squad come on Kersey you still with me</t>
  </si>
  <si>
    <t>so catch your breath</t>
  </si>
  <si>
    <t>my heart rates up ah</t>
  </si>
  <si>
    <t>come on stay with me</t>
  </si>
  <si>
    <t>I see my Chicago families in the chat I love you guys I miss you all so much</t>
  </si>
  <si>
    <t>I know I'm here in LA but Chicago will forever be my heart so I love you guys okay</t>
  </si>
  <si>
    <t>see time flies by when you are having fun</t>
  </si>
  <si>
    <t>just like this</t>
  </si>
  <si>
    <t>you ready to join me alright squad</t>
  </si>
  <si>
    <t>so if you have any questions for me we're gonna answer them at the end of the chat cooldown</t>
  </si>
  <si>
    <t>I can't even talk</t>
  </si>
  <si>
    <t>yeah there we go catch your breath</t>
  </si>
  <si>
    <t>now if you want to waddle over to your computer and ask you a question type it up</t>
  </si>
  <si>
    <t>I'll answer when it is time for the cool down</t>
  </si>
  <si>
    <t>let's stay low</t>
  </si>
  <si>
    <t>come on promise your legs aren't gonna fall off</t>
  </si>
  <si>
    <t>your legs are gonna feel like they're gonna fall but I promise they're gonna be there the whole time</t>
  </si>
  <si>
    <t>okay they're keeping you up keeping you strong</t>
  </si>
  <si>
    <t>happy thoughts happy thoughts come on squad</t>
  </si>
  <si>
    <t>big inhale big exhale team are you with  me</t>
  </si>
  <si>
    <t>I love it so many different cities joining in a chat right now from all over the US and I know my toronto fam is here too</t>
  </si>
  <si>
    <t>I say a little you know they might over involve something that's called a burpee and everyone was like no</t>
  </si>
  <si>
    <t>you can walk it out walk it in and up whatever you want to do or you can jump</t>
  </si>
  <si>
    <t>you can give me some some good old Kirstie Gotso hot sauce burpees whatever you want</t>
  </si>
  <si>
    <t>and I know it's so super Sam is in the chat working out with us and girl is gonna crush these burpees right now aren't you girl</t>
  </si>
  <si>
    <t>I don't even know what day it is anymore you ready for those burpees</t>
  </si>
  <si>
    <t>happy thoughts I promise it's almost
over</t>
  </si>
  <si>
    <t>breathe big inhale big exhale come on</t>
  </si>
  <si>
    <t>come on almost there up drop it down squad this is where it really counts I know you're tired but I'm right here with you</t>
  </si>
  <si>
    <t>I'm just as tired as you guys are come on but we do this together
knowing that we can all push together is what gets me motivated</t>
  </si>
  <si>
    <t>so I need you come on</t>
  </si>
  <si>
    <t>just hold it</t>
  </si>
  <si>
    <t>I just want you to super strong on these</t>
  </si>
  <si>
    <t>we're not quitting you're with me</t>
  </si>
  <si>
    <t>come on give it all you got</t>
  </si>
  <si>
    <t>maybe you got a tuck jump Burpee I don't know</t>
  </si>
  <si>
    <t>step it step it in whatever you got</t>
  </si>
  <si>
    <t>let the calm happy thoughts swell through your body because this is it</t>
  </si>
  <si>
    <t>let's just take a little nap alright just kidding</t>
  </si>
  <si>
    <t>big inhale big exhale</t>
  </si>
  <si>
    <t>oh Anthony has been feeling this playlist his question is how can you get this playlist</t>
  </si>
  <si>
    <t>you can check out the Spotify link in the YouTube description</t>
  </si>
  <si>
    <t>told you my girl kills it Filipinos</t>
  </si>
  <si>
    <t>big inhale big exhales</t>
  </si>
  <si>
    <t>get your breath slowed down a little bit</t>
  </si>
  <si>
    <t>you guys rock huh</t>
  </si>
  <si>
    <t>we're gonna sit with our feet in front of us like we're just chilling out like this</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</si>
  <si>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</si>
  <si>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</si>
  <si>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</si>
  <si>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</si>
  <si>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</si>
  <si>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</si>
  <si>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</si>
  <si>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</si>
  <si>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</si>
  <si>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</si>
  <si>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</si>
  <si>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</si>
  <si>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</si>
  <si>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</si>
  <si>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</si>
  <si>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</si>
  <si>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</si>
  <si>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</si>
  <si>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 xml:space="preserve">slow exhales </t>
  </si>
  <si>
    <t>ah breathe</t>
  </si>
  <si>
    <t>nice and easy</t>
  </si>
  <si>
    <t>when you're here if you feel good or you can just stay here I'm okay with that</t>
  </si>
  <si>
    <t xml:space="preserve">join me if you haven't already </t>
  </si>
  <si>
    <t>so let's just get right into it</t>
  </si>
  <si>
    <t>three two one relax all right</t>
  </si>
  <si>
    <t>few more here last one and one all right</t>
  </si>
  <si>
    <t xml:space="preserve">ten seconds </t>
  </si>
  <si>
    <t>we've got three two one and recover all right</t>
  </si>
  <si>
    <t>four three two one switch</t>
  </si>
  <si>
    <t>let's go few more seconds three two one tap it out</t>
  </si>
  <si>
    <t xml:space="preserve">five come on four three two one </t>
  </si>
  <si>
    <t xml:space="preserve">so in just a little bit we're gonna speed this up </t>
  </si>
  <si>
    <t>and we're gonna have an option to go plyo jumping from in and out</t>
  </si>
  <si>
    <t>three two one</t>
  </si>
  <si>
    <t>five more seconds three two one all right relax</t>
  </si>
  <si>
    <t>last four three two
one</t>
  </si>
  <si>
    <t>let's go almost there we have one more time through after this four three two one recover</t>
  </si>
  <si>
    <t>last one all right</t>
  </si>
  <si>
    <t>let's get a few more, last one after this</t>
  </si>
  <si>
    <t>we're gonna go through that a few times here</t>
  </si>
  <si>
    <t>we're going back to those hollow holds but this time we're gonna change it up a little bit</t>
  </si>
  <si>
    <t>we're doing this two times</t>
  </si>
  <si>
    <t xml:space="preserve">we'll go two more each side </t>
  </si>
  <si>
    <t>we're changing it up now</t>
  </si>
  <si>
    <t>last one each side all right</t>
  </si>
  <si>
    <t>first we're taking it into a squat</t>
  </si>
  <si>
    <t>we're gonna hit three different moves and we're going three times through</t>
  </si>
  <si>
    <t>all right one more time on the fast feet with a forward jump</t>
  </si>
  <si>
    <t xml:space="preserve">so I'm going to cue you down for four seconds  </t>
  </si>
  <si>
    <t>and then you're just gonna warm yourself up</t>
  </si>
  <si>
    <t>I'll give you one version for the first round and then each round I'll add on a little progression</t>
  </si>
  <si>
    <t>alright switch it up other side</t>
  </si>
  <si>
    <t>you ready join me now 30 seconds here</t>
  </si>
  <si>
    <t>last time on the bridge march</t>
  </si>
  <si>
    <t>we are only moving through two different movement patterns</t>
  </si>
  <si>
    <t>take it down for four three two one reset</t>
  </si>
  <si>
    <t>bring it up down four three two one reset</t>
  </si>
  <si>
    <t>down four three push energy through your heels two one</t>
  </si>
  <si>
    <t>so we're lowering down at my count then driving through the heel my count</t>
  </si>
  <si>
    <t>now we go to the other side</t>
  </si>
  <si>
    <t>alright last one okay</t>
  </si>
  <si>
    <t>four three two one</t>
  </si>
  <si>
    <t xml:space="preserve">few more </t>
  </si>
  <si>
    <t>all right last one</t>
  </si>
  <si>
    <t>last five come on three two one relax</t>
  </si>
  <si>
    <t>this is the last round</t>
  </si>
  <si>
    <t>we only got two more guys</t>
  </si>
  <si>
    <t>last one</t>
  </si>
  <si>
    <t>we're getting close</t>
  </si>
  <si>
    <t>we're going to get three times</t>
  </si>
  <si>
    <t xml:space="preserve">in three two one </t>
  </si>
  <si>
    <t>three two one hold</t>
  </si>
  <si>
    <t>this is round one of three</t>
  </si>
  <si>
    <t>our last round best round in three two one</t>
  </si>
  <si>
    <t>one more set of finishers then we're done</t>
  </si>
  <si>
    <t>so we're not done yet we're not done yet</t>
  </si>
  <si>
    <t>okay so we're gonna go to a burpee</t>
  </si>
  <si>
    <t>but then we've got twenty seconds in a plank hold okay</t>
  </si>
  <si>
    <t>we have five come on four three two one and plank hold 20 seconds</t>
  </si>
  <si>
    <t>we're back to burpees in three two one</t>
  </si>
  <si>
    <t>three two one plank hold</t>
  </si>
  <si>
    <t>we have one more round last round best round right now</t>
  </si>
  <si>
    <t>ten seconds then we have our plank hold</t>
  </si>
  <si>
    <t>three two get an extra
one plank hold this is it</t>
  </si>
  <si>
    <t>this is it we have five seconds squad don't drop early</t>
  </si>
  <si>
    <t>so warm up feeling good we're gonna go to a nice little core set to start</t>
  </si>
  <si>
    <t>we're getting close to the end</t>
  </si>
  <si>
    <t>we've got a few more just like that</t>
  </si>
  <si>
    <t>we'll get two more just like that</t>
  </si>
  <si>
    <t>let's get three more just like that</t>
  </si>
  <si>
    <t>come on alright push-ups or burpees first</t>
  </si>
  <si>
    <t>we're going to go back to those fast feet</t>
  </si>
  <si>
    <t xml:space="preserve">yeah come on ten seconds </t>
  </si>
  <si>
    <t>you ready here we go</t>
  </si>
  <si>
    <t>now I want you to row fast okay</t>
  </si>
  <si>
    <t>all right you're with me this is the last time on these squats</t>
  </si>
  <si>
    <t>last one and up all right squad we're done with our little strength set</t>
  </si>
  <si>
    <t>all right you ready</t>
  </si>
  <si>
    <t>yes all right we are done with those</t>
  </si>
  <si>
    <t>so guess what it's time for our finisher</t>
  </si>
  <si>
    <t>what we're gonna do now is I'm gonna give you a hold</t>
  </si>
  <si>
    <t>but before that we're gonna work for 20 seconds in a squat</t>
  </si>
  <si>
    <t>okay so this is one of two finishers</t>
  </si>
  <si>
    <t>we're almost there</t>
  </si>
  <si>
    <t>so stay with me ten seconds</t>
  </si>
  <si>
    <t>we've got another litter little finisher</t>
  </si>
  <si>
    <t>here we go three two one jump it up jump it down</t>
  </si>
  <si>
    <t>we've got three rounds of this</t>
  </si>
  <si>
    <t>let's get a few more just like that</t>
  </si>
  <si>
    <t>then we'll go with a little core</t>
  </si>
  <si>
    <t>then we'll get that heart rate up a little bit</t>
  </si>
  <si>
    <t>then we'll take it to a strength set</t>
  </si>
  <si>
    <t>we're gonna start off with our warmup</t>
  </si>
  <si>
    <t>and then last one take it down</t>
  </si>
  <si>
    <t>alright team now we're going back to our strength section</t>
  </si>
  <si>
    <t>at your own pace</t>
  </si>
  <si>
    <t>slow slow slow</t>
  </si>
  <si>
    <t>slow slow slow control it</t>
  </si>
  <si>
    <t>switch switch switch switch switch</t>
  </si>
  <si>
    <t>we've got a few more just like this squad</t>
  </si>
  <si>
    <t>okay we're going one more time on those hinges</t>
  </si>
  <si>
    <t>alright so now we're going up to those hinges</t>
  </si>
  <si>
    <t>remember you can just speed it up or you could give me two at each one going fast</t>
  </si>
  <si>
    <t>then we'll speed it up</t>
  </si>
  <si>
    <t>you ready join me now</t>
  </si>
  <si>
    <t>we're gonna try that again</t>
  </si>
  <si>
    <t>all right bridge march now</t>
  </si>
  <si>
    <t>we're gonna go to some quick feet</t>
  </si>
  <si>
    <t>one more that was fun</t>
  </si>
  <si>
    <t>come on 10 more seconds</t>
  </si>
  <si>
    <t>alright come on three two one stand it up tap it out</t>
  </si>
  <si>
    <t>we're just gonna start to bounce side to side</t>
  </si>
  <si>
    <t>then we'll start  interweaving that little agility set I got for you and then boom we'll have a finisher then I'll answer some of your questions then we'll be done</t>
  </si>
  <si>
    <t>we'll take it to two different movement patterns here</t>
  </si>
  <si>
    <t>yeah it's nice and easy nice and controlled</t>
  </si>
  <si>
    <t>so you want to make sure you're focusing on keeping everything squeezed everything active</t>
  </si>
  <si>
    <t>nice and wide nice and narrow</t>
  </si>
  <si>
    <t>you can bring your hands up then you won't have the stability from the ground</t>
  </si>
  <si>
    <t xml:space="preserve">pull lower down </t>
  </si>
  <si>
    <t xml:space="preserve">it's totally fine to be on your knees, do what form that challenges you </t>
  </si>
  <si>
    <t>so place the foot on
the ground</t>
  </si>
  <si>
    <t>move those feet forward</t>
  </si>
  <si>
    <t xml:space="preserve"> tap tap</t>
  </si>
  <si>
    <t>keep them nice and stable</t>
  </si>
  <si>
    <t>so let's just go ahead and
meet back at the mat here if you have one</t>
  </si>
  <si>
    <t>big reach up nice and high</t>
  </si>
  <si>
    <t>bend those knees and walk it out into a high plank position</t>
  </si>
  <si>
    <t>rock forward and back maybe on those wrists a little bit</t>
  </si>
  <si>
    <t xml:space="preserve">maybe side to side and then walk your hands back </t>
  </si>
  <si>
    <t>you can bend those knees a little bit for a little more space</t>
  </si>
  <si>
    <t>big reach up take it back down</t>
  </si>
  <si>
    <t>big reach up maybe straighten out those legs a little bit more</t>
  </si>
  <si>
    <t>walk it out high plank</t>
  </si>
  <si>
    <t>let's go ahead and take that foot outside of your hand</t>
  </si>
  <si>
    <t>I want you to take the elbow down and then open it up</t>
  </si>
  <si>
    <t>so still keeping that hollow through your belly keeping it nice and strong</t>
  </si>
  <si>
    <t>big reach  big spread through the
chest take it back down</t>
  </si>
  <si>
    <t>try to reach to the ceiling</t>
  </si>
  <si>
    <t>big spread through the chest</t>
  </si>
  <si>
    <t xml:space="preserve"> take it back down</t>
  </si>
  <si>
    <t>all the way up fully extend that leg back if you feel comfortable</t>
  </si>
  <si>
    <t>or you can keep it on the ground</t>
  </si>
  <si>
    <t>let's place both hands on the ground</t>
  </si>
  <si>
    <t>push yourself back into that high plank</t>
  </si>
  <si>
    <t>let's take the other foot outside</t>
  </si>
  <si>
    <t>you can rest that knee or extend</t>
  </si>
  <si>
    <t xml:space="preserve">we're gonna bring it back to that high plank </t>
  </si>
  <si>
    <t>bend those knees</t>
  </si>
  <si>
    <t>walk those hands back</t>
  </si>
  <si>
    <t>roll yourself up nice and slow</t>
  </si>
  <si>
    <t>we're just gonna take into a regular reverse lunge</t>
  </si>
  <si>
    <t xml:space="preserve">so stepping it back </t>
  </si>
  <si>
    <t>you can rest the knee on the ground</t>
  </si>
  <si>
    <t xml:space="preserve">we'll drive through
the heel </t>
  </si>
  <si>
    <t>bring it back together</t>
  </si>
  <si>
    <t>shoulders are back</t>
  </si>
  <si>
    <t>you can let that knee just go a little past your toe</t>
  </si>
  <si>
    <t>you don't want to go too far forward so your heel comes up</t>
  </si>
  <si>
    <t>just want to really drive through that front heel to bring yourself back to standing position</t>
  </si>
  <si>
    <t>we're going back to the push-up set for this</t>
  </si>
  <si>
    <t>keeping the feet right where they are</t>
  </si>
  <si>
    <t>alright you can be on your toes for this or you can be on your knees</t>
  </si>
  <si>
    <t>remember you can be on your toes for these</t>
  </si>
  <si>
    <t>now I want you to take your feet about hip width</t>
  </si>
  <si>
    <t>now we're going into a narrow and wide push-up</t>
  </si>
  <si>
    <t>so notice my back toe is in line with the back heel</t>
  </si>
  <si>
    <t>stagger the foot chest up sit it back alright</t>
  </si>
  <si>
    <t>so sitting back driving the knees out then we'll hinge and then bring it back up</t>
  </si>
  <si>
    <t>with that squat you're bending those knees feeling it more in those quads</t>
  </si>
  <si>
    <t>quick feet quick feet</t>
  </si>
  <si>
    <t xml:space="preserve">all right bring those feet
down </t>
  </si>
  <si>
    <t>so now we're gonna go into a hinge</t>
  </si>
  <si>
    <t xml:space="preserve">and that hinge you should feel in the back of those legs </t>
  </si>
  <si>
    <t>so sit it back hinge it forward</t>
  </si>
  <si>
    <t>so we will revisit this hinge later on in a single leg position</t>
  </si>
  <si>
    <t>so if you want to make this harder take those feet more narrow</t>
  </si>
  <si>
    <t>that knee I want it to go up as fast as you can</t>
  </si>
  <si>
    <t>all right tap it out</t>
  </si>
  <si>
    <t>forward</t>
  </si>
  <si>
    <t>so first up we're gonna bring those shoulder blades off the ground</t>
  </si>
  <si>
    <t>shoulder blades off the ground</t>
  </si>
  <si>
    <t>okay so with these if you feel like they're feeling pretty challenging for you you can even bend those knees a little bit shorten that lever</t>
  </si>
  <si>
    <t>or you can even bring the legs up a little bit higher</t>
  </si>
  <si>
    <t>but whatever you're doing try to keep that hollow in your belly</t>
  </si>
  <si>
    <t>keep a lot of tension</t>
  </si>
  <si>
    <t>now you can bend those knees</t>
  </si>
  <si>
    <t>the fingertips are just grazing the back of your heels</t>
  </si>
  <si>
    <t xml:space="preserve">here you're gonna peel your hips off the ground </t>
  </si>
  <si>
    <t>and then you're gonna dig one heel to the ground as you bring one knee to your chest</t>
  </si>
  <si>
    <t>use your hands on the ground to give you some stability</t>
  </si>
  <si>
    <t>arms close arms wide arms close arms wide</t>
  </si>
  <si>
    <t>give you a little leverage because you want to keep the hips nice and stable as you're moving through these</t>
  </si>
  <si>
    <t>and really thinking about keeping the ribcage down and the tailbone tucked up</t>
  </si>
  <si>
    <t>now we're gonna bring ourselves into a bear position</t>
  </si>
  <si>
    <t>so we'll swing it on around</t>
  </si>
  <si>
    <t>knees underneath the hips</t>
  </si>
  <si>
    <t>we're gonna hover those knees nice and easy off the ground</t>
  </si>
  <si>
    <t xml:space="preserve">hands press into the ground </t>
  </si>
  <si>
    <t xml:space="preserve">so look right past those fingertips </t>
  </si>
  <si>
    <t>keep that tailbone tucked in
nice and strong</t>
  </si>
  <si>
    <t>I want you to pretend like you're pushing the ground away from you here</t>
  </si>
  <si>
    <t>if you feel pretty good on these we're gonna tap down and the tap behind your head</t>
  </si>
  <si>
    <t>tap down tap behind your head</t>
  </si>
  <si>
    <t>I want you to try to get those biceps by those ears</t>
  </si>
  <si>
    <t>so again peeling the hips off the ground</t>
  </si>
  <si>
    <t>dig into the floor</t>
  </si>
  <si>
    <t>bring that knee to your chest</t>
  </si>
  <si>
    <t>do some shoulder taps with a bare plank</t>
  </si>
  <si>
    <t>we're going back to the hollow hold</t>
  </si>
  <si>
    <t>remember you can always bring it  back in to that hollow hold or just go to the hollow taps you take it to your levels</t>
  </si>
  <si>
    <t>keep those shoulders off the ground</t>
  </si>
  <si>
    <t>if you didn't bring those hands up maybe try it this time</t>
  </si>
  <si>
    <t>keep that tailbone tucked</t>
  </si>
  <si>
    <t>after this we have our bear plank</t>
  </si>
  <si>
    <t>so now we're going into those bear planks again</t>
  </si>
  <si>
    <t>alright peel those hips down nice and slow</t>
  </si>
  <si>
    <t>now I want you to try to extend the opposite leg</t>
  </si>
  <si>
    <t>so now we're standing up</t>
  </si>
  <si>
    <t>push yourself up</t>
  </si>
  <si>
    <t>keep that chest up</t>
  </si>
  <si>
    <t>feet moving fast</t>
  </si>
  <si>
    <t>so we're moving into our strength set</t>
  </si>
  <si>
    <t>push up first</t>
  </si>
  <si>
    <t>keep your body as stiff as you can</t>
  </si>
  <si>
    <t>so now we're gonna bring it
back to standing</t>
  </si>
  <si>
    <t>we're gonna bring one leg forward one leg back eccentric split squat now</t>
  </si>
  <si>
    <t>keep those hips squared forward</t>
  </si>
  <si>
    <t>we're going into a staggered stance</t>
  </si>
  <si>
    <t>so we're gonna bring one arm down by our armpit and one arm by our head</t>
  </si>
  <si>
    <t>make sure your body's in a straight line</t>
  </si>
  <si>
    <t xml:space="preserve">let's bring ourselves up </t>
  </si>
  <si>
    <t>we're going to a staggered stance squat now</t>
  </si>
  <si>
    <t>so before we're in a split squat almost like a
lunge</t>
  </si>
  <si>
    <t>now we're just going more of a staggered position</t>
  </si>
  <si>
    <t>just going down and up at a good tempo</t>
  </si>
  <si>
    <t>we're staying at the same side</t>
  </si>
  <si>
    <t>we'll switch sides so go in a tempo that feels good for you</t>
  </si>
  <si>
    <t>I'm focusing on driving my knees out as I sit back chest is up</t>
  </si>
  <si>
    <t>lower is not necessarily better on these</t>
  </si>
  <si>
    <t>you should feel it more in that front leg but you definitely will feel it a little bit in that back especially in that hip flexor</t>
  </si>
  <si>
    <t>so keep it straight keep it forward</t>
  </si>
  <si>
    <t>stand up now we're going narrow squat to wide</t>
  </si>
  <si>
    <t>so feet go more narrow than those hips sit in and then more of a sumo and out</t>
  </si>
  <si>
    <t xml:space="preserve">so step those feet out as wide as you can </t>
  </si>
  <si>
    <t>sit in and then more of a sumo and out</t>
  </si>
  <si>
    <t>and then get it out nice and narrow still setting those hips back</t>
  </si>
  <si>
    <t>keep that chest up keep that posture tall</t>
  </si>
  <si>
    <t>so now we're going back to those fast feet</t>
  </si>
  <si>
    <t>this time I'm going to say side and when I say side you're gonna jump to the side and bring it back to center</t>
  </si>
  <si>
    <t>but we're gonna all jump to your right</t>
  </si>
  <si>
    <t>move those feet move those feet</t>
  </si>
  <si>
    <t>side yup side side</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</si>
  <si>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</si>
  <si>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</si>
  <si>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</si>
  <si>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</si>
  <si>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</si>
  <si>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so if you want to make it easier you could bring your feet wider or you can bring them more narrow to make it more challenging</t>
  </si>
  <si>
    <t xml:space="preserve">we did it in the warm-up but now we're going single leg </t>
  </si>
  <si>
    <t>slight bend in the leg</t>
  </si>
  <si>
    <t>hinge slow and then drive it up</t>
  </si>
  <si>
    <t>so one leg is slightly bent</t>
  </si>
  <si>
    <t xml:space="preserve">so this is that hinge that we did in beginning </t>
  </si>
  <si>
    <t>single leg deadlift like an airplane</t>
  </si>
  <si>
    <t>from your head all the way to your leg you're straight</t>
  </si>
  <si>
    <t>so your posture is strong shoulders are back</t>
  </si>
  <si>
    <t>next round that we do these we're gonna speed it up a little bit</t>
  </si>
  <si>
    <t>keep that back flat shoulders back</t>
  </si>
  <si>
    <t>you might notice your ankles are like oh whoa wobbly it's okay</t>
  </si>
  <si>
    <t>now we're gonna go back into the ground</t>
  </si>
  <si>
    <t>similar to our you eccentrics that we did with our push-ups and our split squats</t>
  </si>
  <si>
    <t>we're gonna lower them down at my counts</t>
  </si>
  <si>
    <t>pretend like you're pushing something that's invisible into the ground</t>
  </si>
  <si>
    <t xml:space="preserve">switch lower down slow </t>
  </si>
  <si>
    <t>like you're like pushing something away from you but you can't see it I know you can see it but I can't</t>
  </si>
  <si>
    <t>drive the elbows back towards your hips</t>
  </si>
  <si>
    <t>this time I want you to drive it up fast</t>
  </si>
  <si>
    <t>so we're gonna go slow slow slow and then drive it up</t>
  </si>
  <si>
    <t>hinge back flat</t>
  </si>
  <si>
    <t xml:space="preserve"> drive it up</t>
  </si>
  <si>
    <t>so I want you to pretend like you're breaking glass at the top</t>
  </si>
  <si>
    <t>yeah if you're still working on the balance stay where we were in that first round</t>
  </si>
  <si>
    <t>but if you're feeling pretty good I want to see that glass break</t>
  </si>
  <si>
    <t>drive it up</t>
  </si>
  <si>
    <t>all right other side</t>
  </si>
  <si>
    <t>chest up</t>
  </si>
  <si>
    <t>all right drive it up</t>
  </si>
  <si>
    <t>drive it up okay</t>
  </si>
  <si>
    <t>now we go little plank rows</t>
  </si>
  <si>
    <t>pull pull</t>
  </si>
  <si>
    <t>look past those fingertips squeeze squeeze</t>
  </si>
  <si>
    <t>hinge slow break the glass</t>
  </si>
  <si>
    <t>keep that back flat drive it up</t>
  </si>
  <si>
    <t>we got to stick it okay</t>
  </si>
  <si>
    <t>gotta stick that
landing</t>
  </si>
  <si>
    <t>other side slight bend in the leg</t>
  </si>
  <si>
    <t>we'll try to get a little explosion</t>
  </si>
  <si>
    <t>we'll kind of stick that landing</t>
  </si>
  <si>
    <t>tap those feet out now</t>
  </si>
  <si>
    <t>we got to go the other way on those switches</t>
  </si>
  <si>
    <t>quick feet with those hips switches going the other way</t>
  </si>
  <si>
    <t>in a speed squat or a squat jump whatever you want to do</t>
  </si>
  <si>
    <t>and when I say hold we'll hold it low</t>
  </si>
  <si>
    <t>so we've got twenty second speed squats here</t>
  </si>
  <si>
    <t>squat jumps or speed jumps</t>
  </si>
  <si>
    <t>get low keep that chest up</t>
  </si>
  <si>
    <t>so keep it strong</t>
  </si>
  <si>
    <t>don't just throw yourself on the ground</t>
  </si>
  <si>
    <t>use those arms use your core to keep you strong</t>
  </si>
  <si>
    <t>squeeze those quads</t>
  </si>
  <si>
    <t>push energy through your heels</t>
  </si>
  <si>
    <t>it's okay if you need to go to your knees</t>
  </si>
  <si>
    <t>shoulders back keep it strong</t>
  </si>
  <si>
    <t>slowly lower those legs down</t>
  </si>
  <si>
    <t>I want you to place your hands right
underneath your shoulders</t>
  </si>
  <si>
    <t>peel yourself up and off the ground with the shoulders long down your back</t>
  </si>
  <si>
    <t xml:space="preserve">so really try to actively push in the ground </t>
  </si>
  <si>
    <t>squeeze your butt</t>
  </si>
  <si>
    <t>push your top of your feet to the ground</t>
  </si>
  <si>
    <t>so sit back into Child's Pose</t>
  </si>
  <si>
    <t>and really reach through for those fingertips</t>
  </si>
  <si>
    <t>peel yourself up off the ground</t>
  </si>
  <si>
    <t>feet a little wider than our hips</t>
  </si>
  <si>
    <t>you can place your hands behind you for some stability</t>
  </si>
  <si>
    <t>we're gonna drop the knees side to side</t>
  </si>
  <si>
    <t>so now I want you to drop it to one side square yourself to the shin and then fold yourself forward</t>
  </si>
  <si>
    <t>side square yourself to the shin</t>
  </si>
  <si>
    <t>and then fold yourself forward</t>
  </si>
  <si>
    <t xml:space="preserve">go ahead and flip it over to the other side </t>
  </si>
  <si>
    <t>same thing square yourself forward</t>
  </si>
  <si>
    <t>so nice active shoulders</t>
  </si>
  <si>
    <t>all right swing those legs around</t>
  </si>
  <si>
    <t>all right let's get that explosive push right</t>
  </si>
  <si>
    <t>so we're going to turn our hips back</t>
  </si>
  <si>
    <t xml:space="preserve">when I say hold you're gonna hold it in a squat </t>
  </si>
  <si>
    <t>burpees and plank</t>
  </si>
  <si>
    <t>because the focus here is the lowering faze</t>
  </si>
  <si>
    <t>and when I say forward you're just gonna jump your feet forward and jump them back</t>
  </si>
  <si>
    <t xml:space="preserve">big reach up </t>
  </si>
  <si>
    <t>so I want you to feel the difference between these two movements</t>
  </si>
  <si>
    <t>yes we're focusing on our
legs but you still want to think about those back muscles to keep that nice strong posture</t>
  </si>
  <si>
    <t>make sure you're actually being really aware of your body right now</t>
  </si>
  <si>
    <t>when we speed it up if you want to go plyo go for it</t>
  </si>
  <si>
    <t xml:space="preserve"> or if you are like I don't feel like jumpin  and just move a little faster okay</t>
  </si>
  <si>
    <t>we're just gonna move the feet as quick as we can</t>
  </si>
  <si>
    <t>alright so just move as fast as you can forward only when I say forward</t>
  </si>
  <si>
    <t>so when I say switch you move those hips one direction only ready</t>
  </si>
  <si>
    <t>Calvin_3</t>
  </si>
  <si>
    <t>today's workout is a hundred percent low-impact</t>
  </si>
  <si>
    <t>we have got some tough stuff coming today</t>
  </si>
  <si>
    <t>it's ideal for new exercisers and people returning to exercise</t>
  </si>
  <si>
    <t>and it features real body project members</t>
  </si>
  <si>
    <t>enjoy</t>
  </si>
  <si>
    <t>welcome to a real start plus</t>
  </si>
  <si>
    <t>engage, work through</t>
  </si>
  <si>
    <t>how you feeling</t>
  </si>
  <si>
    <t>this is the big one</t>
  </si>
  <si>
    <t>the real start plus workout today</t>
  </si>
  <si>
    <t>and we have Wade and Angie Mullins with us and they're here to show you how it's done</t>
  </si>
  <si>
    <t>can't tell you how excited we are to
have these guys all the way over from Vermont USA</t>
  </si>
  <si>
    <t>the real Start Plus plan takes us further than the real start plan</t>
  </si>
  <si>
    <t>it's okay we do it</t>
  </si>
  <si>
    <t>Angie and Wade have both lost 60 pounds using body project workouts</t>
  </si>
  <si>
    <t>and they're here to show us how it's done</t>
  </si>
  <si>
    <t>real people real workouts real results</t>
  </si>
  <si>
    <t>today we're just gonna enjoy ourselves</t>
  </si>
  <si>
    <t>pause buttons there pause buttons your friend whenever you need to use it</t>
  </si>
  <si>
    <t>that's a challenge but you guys have got to pick your place in there</t>
  </si>
  <si>
    <t>doesn't mean you have to do the whole thing</t>
  </si>
  <si>
    <t>I just want you to finish with us</t>
  </si>
  <si>
    <t>enjoy moving your body today</t>
  </si>
  <si>
    <t>enjoy being with us</t>
  </si>
  <si>
    <t>I feel lucky to be here with these wonderful body projectors</t>
  </si>
  <si>
    <t>and I hope you feel the same</t>
  </si>
  <si>
    <t>you feeling warm</t>
  </si>
  <si>
    <t>feeling ready for this</t>
  </si>
  <si>
    <t>you're feeling warm already</t>
  </si>
  <si>
    <t>enjoying that march</t>
  </si>
  <si>
    <t>I'll be honest I don't envy her one little bit</t>
  </si>
  <si>
    <t>it's tough enough</t>
  </si>
  <si>
    <t>all our impact everything we do here we will start is one low-impact and two standing</t>
  </si>
  <si>
    <t>so you could be confident that you can be involved and work out the whole way through</t>
  </si>
  <si>
    <t>that's different than saying you have to do every single moment</t>
  </si>
  <si>
    <t>but you can be doing it with us</t>
  </si>
  <si>
    <t>feeling this now already</t>
  </si>
  <si>
    <t>I'm loving this</t>
  </si>
  <si>
    <t>feel the energy from these guys</t>
  </si>
  <si>
    <t>looking good their way</t>
  </si>
  <si>
    <t>which is going to be here</t>
  </si>
  <si>
    <t>it is called real Star Plus</t>
  </si>
  <si>
    <t>in case you're already a little bit upset with us for the speed and the intensity</t>
  </si>
  <si>
    <t>but this is about taking your body on that bit further feel good</t>
  </si>
  <si>
    <t>wherever you are if you need to break halfway through it's about progress not perfection</t>
  </si>
  <si>
    <t>do your best</t>
  </si>
  <si>
    <t>come on guys let's work this</t>
  </si>
  <si>
    <t>it's about desire</t>
  </si>
  <si>
    <t>the physical body can do so much</t>
  </si>
  <si>
    <t>it's in the mind about determination</t>
  </si>
  <si>
    <t>that's what gets you through the moments</t>
  </si>
  <si>
    <t>I know you can I know you will</t>
  </si>
  <si>
    <t>good work Wade loving that extra effort</t>
  </si>
  <si>
    <t>I can feel it Angie and them weights all right</t>
  </si>
  <si>
    <t>I so don't envy you</t>
  </si>
  <si>
    <t>I practiced this workout the other day</t>
  </si>
  <si>
    <t>I got about 20 seconds in with weights and I thought I'll give them to Angie</t>
  </si>
  <si>
    <t>I don't think I can do that</t>
  </si>
  <si>
    <t>not ready for that</t>
  </si>
  <si>
    <t>it's tough enough as it is</t>
  </si>
  <si>
    <t>as always at body project you can punch anyone you like</t>
  </si>
  <si>
    <t>except Angie me or Wade that's off-limits as much as you might want to</t>
  </si>
  <si>
    <t>feeling good we've got this we've got this</t>
  </si>
  <si>
    <t>as well that's fine you can kind of stand to like this</t>
  </si>
  <si>
    <t>I might have lost everybody there but it's important to show you some different variations</t>
  </si>
  <si>
    <t>working through</t>
  </si>
  <si>
    <t>remember this workout is designed to be tough</t>
  </si>
  <si>
    <t>that's the good news</t>
  </si>
  <si>
    <t>dig</t>
  </si>
  <si>
    <t>we got this</t>
  </si>
  <si>
    <t>feel the burn</t>
  </si>
  <si>
    <t>believe in yourself</t>
  </si>
  <si>
    <t>believe you can because you can and you will</t>
  </si>
  <si>
    <t>this workout it's like an Everest</t>
  </si>
  <si>
    <t>you got to keep stepping up keep working on</t>
  </si>
  <si>
    <t>its here to find the place that you can</t>
  </si>
  <si>
    <t>get to working through</t>
  </si>
  <si>
    <t>good work there Wade loving that bud</t>
  </si>
  <si>
    <t>how are you doing Angie good Angie</t>
  </si>
  <si>
    <t>I've been wanting to do that for years ANGIE right</t>
  </si>
  <si>
    <t>I don't think Angie likes me as much as she did before</t>
  </si>
  <si>
    <t>working hard suck up the adrenaline</t>
  </si>
  <si>
    <t>keep working keep going</t>
  </si>
  <si>
    <t>dig dig dig</t>
  </si>
  <si>
    <t>come on we can ha we will we got this</t>
  </si>
  <si>
    <t>I'm gonna take a little breather to</t>
  </si>
  <si>
    <t>the clock keeps ticking</t>
  </si>
  <si>
    <t>doesn't mean you have to</t>
  </si>
  <si>
    <t>so be strong be focused be determined</t>
  </si>
  <si>
    <t>keep working</t>
  </si>
  <si>
    <t>come on come on stay focused stay
engaged</t>
  </si>
  <si>
    <t>I hope you're enjoying today's workout</t>
  </si>
  <si>
    <t>if you'd like to take part in the rest  of the real Start Plus plan with myself Angie and Wade</t>
  </si>
  <si>
    <t>come and join us at teen body project.com</t>
  </si>
  <si>
    <t>I don't really think it's fair to have the word just anywhere near this workout to be honest</t>
  </si>
  <si>
    <t>but it's there it's there</t>
  </si>
  <si>
    <t>loving the energy guys</t>
  </si>
  <si>
    <t>okay are you ready</t>
  </si>
  <si>
    <t>both of them are good</t>
  </si>
  <si>
    <t>we're winners we're winning this is the halfway mark</t>
  </si>
  <si>
    <t>keep working through</t>
  </si>
  <si>
    <t>well they might have a cheeky surprise for everybody who knows</t>
  </si>
  <si>
    <t>believe it or not I have designed this workout to be enjoyed</t>
  </si>
  <si>
    <t>I have designed this workout for you guys to enjoy moving</t>
  </si>
  <si>
    <t>I feel like a bit of a fibber</t>
  </si>
  <si>
    <t>feeling that adrenaline working through now</t>
  </si>
  <si>
    <t>yeah you're feeling good</t>
  </si>
  <si>
    <t>this second half we're gonna put in even more than the first half</t>
  </si>
  <si>
    <t>we're gonna really show how we can do it</t>
  </si>
  <si>
    <t>how we can roll our best effort</t>
  </si>
  <si>
    <t>your personal best effort not my best not Wade's best not Angie's best</t>
  </si>
  <si>
    <t>your best effort is what I want to see</t>
  </si>
  <si>
    <t>now come on we've got this</t>
  </si>
  <si>
    <t>now come on let's dig ah breathe it through</t>
  </si>
  <si>
    <t>work it through</t>
  </si>
  <si>
    <t>we got it we got it</t>
  </si>
  <si>
    <t>come on come on</t>
  </si>
  <si>
    <t>come on big effort big effort</t>
  </si>
  <si>
    <t>that pain you're stronger than the pain</t>
  </si>
  <si>
    <t>you're stronger than the pain</t>
  </si>
  <si>
    <t xml:space="preserve">you're stronger than anything </t>
  </si>
  <si>
    <t>you can do this</t>
  </si>
  <si>
    <t>come on work through</t>
  </si>
  <si>
    <t>change your body change your life</t>
  </si>
  <si>
    <t>everything's coming for you now</t>
  </si>
  <si>
    <t>this starts right now</t>
  </si>
  <si>
    <t>it starts with the next punch it starts
with the next knee</t>
  </si>
  <si>
    <t>channeling it up now feeling it work</t>
  </si>
  <si>
    <t>big energy big drive big desire</t>
  </si>
  <si>
    <t>come on let's do this we can</t>
  </si>
  <si>
    <t>every punch every moment every single second matters</t>
  </si>
  <si>
    <t>if you need to pull up to come back</t>
  </si>
  <si>
    <t>and love that</t>
  </si>
  <si>
    <t>come back in</t>
  </si>
  <si>
    <t>it's all winning every single moment that passes</t>
  </si>
  <si>
    <t>this is tough stuff this is real stuff</t>
  </si>
  <si>
    <t>this is the real start</t>
  </si>
  <si>
    <t xml:space="preserve">if I were where you are right now and I didn't have these guys watching I'd be taking an extra cheeky break but I'm gonna go </t>
  </si>
  <si>
    <t>engage we got it we can</t>
  </si>
  <si>
    <t>perseverance resilience desire they're the things that matter</t>
  </si>
  <si>
    <t>health is in the mind more than in the body</t>
  </si>
  <si>
    <t>your strength is in your character in your heart</t>
  </si>
  <si>
    <t>if you live in your spirit that's where we succeed</t>
  </si>
  <si>
    <t>we know these are tough</t>
  </si>
  <si>
    <t>we know these hurt your mind</t>
  </si>
  <si>
    <t>you know what I call it, I call that change juice</t>
  </si>
  <si>
    <t>it hurts yes it burns yes</t>
  </si>
  <si>
    <t>but there it is flowing through your body and changing your body</t>
  </si>
  <si>
    <t>that's what matters that's what counts</t>
  </si>
  <si>
    <t>we got this desire</t>
  </si>
  <si>
    <t>drive determination</t>
  </si>
  <si>
    <t>taking it up a level with a real start plus today</t>
  </si>
  <si>
    <t>if you're here today you're a warrior</t>
  </si>
  <si>
    <t>you're a winner and you're win</t>
  </si>
  <si>
    <t>make no mistake about that this is
different gravy</t>
  </si>
  <si>
    <t>this is another gear yet</t>
  </si>
  <si>
    <t>here we are</t>
  </si>
  <si>
    <t>here we stand</t>
  </si>
  <si>
    <t>I want to see come on Wade</t>
  </si>
  <si>
    <t>show me that game face</t>
  </si>
  <si>
    <t>show me show me come on come on let's go</t>
  </si>
  <si>
    <t>power feeling that</t>
  </si>
  <si>
    <t>come on Angie come on</t>
  </si>
  <si>
    <t>all the way out now</t>
  </si>
  <si>
    <t>all the way out</t>
  </si>
  <si>
    <t>look at that speed and power</t>
  </si>
  <si>
    <t>that's drive</t>
  </si>
  <si>
    <t>that's determination</t>
  </si>
  <si>
    <t>two game faces come on come on</t>
  </si>
  <si>
    <t>I can't keep up with this it's intense</t>
  </si>
  <si>
    <t>so that's what we're doing we're here for it</t>
  </si>
  <si>
    <t>we came here we got to put it in personal best personal best effort</t>
  </si>
  <si>
    <t>the enemy's coming</t>
  </si>
  <si>
    <t>feeling it working through</t>
  </si>
  <si>
    <t>I am so dripping</t>
  </si>
  <si>
    <t>feel like I'm standing under Niagara Falls</t>
  </si>
  <si>
    <t>I gotta keep going</t>
  </si>
  <si>
    <t>desire now push push dig come on you've got this</t>
  </si>
  <si>
    <t>they're gonna feel the waterfalls of progress washing over us haha</t>
  </si>
  <si>
    <t>stay with it dig</t>
  </si>
  <si>
    <t>there's not much in the tank now</t>
  </si>
  <si>
    <t>there's not much in the tank but we got to do it</t>
  </si>
  <si>
    <t>come on come on come on let's work dig ah</t>
  </si>
  <si>
    <t>low impact standing</t>
  </si>
  <si>
    <t>who said you need high impact to get a fantastic heart raising super tough body changing life transforming workout</t>
  </si>
  <si>
    <t>the active recoveries are making this level 4 work out</t>
  </si>
  <si>
    <t>the official rating is 3 I'm going to tell you now that's the trick into you pressing play</t>
  </si>
  <si>
    <t>I'll be honest I kind of make up a little bit of a lie to getting you in</t>
  </si>
  <si>
    <t>come on come on it's gotta be then</t>
  </si>
  <si>
    <t>you've got to find it from somewhere</t>
  </si>
  <si>
    <t>this is no longer physical understand that</t>
  </si>
  <si>
    <t>your body wants to give up it wants to stop</t>
  </si>
  <si>
    <t>only the mind can win at this point</t>
  </si>
  <si>
    <t>oh big breathes Wade big breaths big breathes</t>
  </si>
  <si>
    <t>I'm feeling it with you buddy</t>
  </si>
  <si>
    <t>I'm feeling the pain we're all there</t>
  </si>
  <si>
    <t>it's good pain I'm glad you think that Wade</t>
  </si>
  <si>
    <t>I'm not so sure right now</t>
  </si>
  <si>
    <t>and I almost lost my bearings</t>
  </si>
  <si>
    <t>because I want to keep the energy high</t>
  </si>
  <si>
    <t>and I've got a little treat for you it's called run punch star</t>
  </si>
  <si>
    <t>Angie's going high impact me and Wade we're going low</t>
  </si>
  <si>
    <t>let's push</t>
  </si>
  <si>
    <t>come on come on Angie come on</t>
  </si>
  <si>
    <t>she's putting some punches in I love that spirit look at that</t>
  </si>
  <si>
    <t>come on Wade all the way now bud</t>
  </si>
  <si>
    <t>all the way all the way all the way out Angie all the way out</t>
  </si>
  <si>
    <t>come on come on Wade</t>
  </si>
  <si>
    <t>ahh we can see the finish line</t>
  </si>
  <si>
    <t>like thoroughbred horses we are running to it</t>
  </si>
  <si>
    <t>that's how we feel that's who we are</t>
  </si>
  <si>
    <t>come on come on let's work</t>
  </si>
  <si>
    <t>desire</t>
  </si>
  <si>
    <t>drive come on let's push let's work let's dig</t>
  </si>
  <si>
    <t>that's it Wade come on come on show us how it's done</t>
  </si>
  <si>
    <t>everybody's there everybody's with us</t>
  </si>
  <si>
    <t>fight push work come on</t>
  </si>
  <si>
    <t>Angie look at the speed</t>
  </si>
  <si>
    <t>work through now come on</t>
  </si>
  <si>
    <t>drive desire push dig</t>
  </si>
  <si>
    <t>come on great job Angie great job</t>
  </si>
  <si>
    <t>come here first-ever buddies project work out</t>
  </si>
  <si>
    <t>how well did these guys do</t>
  </si>
  <si>
    <t>it is like we've all been in the shower right</t>
  </si>
  <si>
    <t>what a fantastic effort</t>
  </si>
  <si>
    <t>that is what I call a kick off workout</t>
  </si>
  <si>
    <t>I just figured if you're gonna be here of filming we might as well go in at the deep end right</t>
  </si>
  <si>
    <t>we might as well just go in and get it done</t>
  </si>
  <si>
    <t>how good does it feel now</t>
  </si>
  <si>
    <t>how good do you feel having done that session today</t>
  </si>
  <si>
    <t>we'll just let that heart rate come down</t>
  </si>
  <si>
    <t>it takes a little while</t>
  </si>
  <si>
    <t>I am honestly still struggling to get my breath back</t>
  </si>
  <si>
    <t>that's how it's feeling</t>
  </si>
  <si>
    <t>low-impact I'll say again all standing</t>
  </si>
  <si>
    <t>that was a body changing change juice filled workout</t>
  </si>
  <si>
    <t>and as long as you're here stretching with us</t>
  </si>
  <si>
    <t>if you marched through the
whole session that's great</t>
  </si>
  <si>
    <t>whether you did half of each section</t>
  </si>
  <si>
    <t>whether you press pause 20 times</t>
  </si>
  <si>
    <t>or 10 percent of each section it</t>
  </si>
  <si>
    <t>doesn't matter because you can come back tomorrow and do a little bit more</t>
  </si>
  <si>
    <t>never question yourself</t>
  </si>
  <si>
    <t>every moment that you move your body is a step towards the outcome that you want</t>
  </si>
  <si>
    <t>it's not gonna be dramatic</t>
  </si>
  <si>
    <t>change comes because of consistent decisions and the day is a workout but done</t>
  </si>
  <si>
    <t>however you did with it it is done</t>
  </si>
  <si>
    <t>it is the win and nobody can take that away from you</t>
  </si>
  <si>
    <t>now it's a win we've won</t>
  </si>
  <si>
    <t>unless you're doing another workout and in that case I probably question your sanity</t>
  </si>
  <si>
    <t>but that's up to you</t>
  </si>
  <si>
    <t>lifting up above I am certainly done for the day</t>
  </si>
  <si>
    <t>that's 100% and let's enjoy a nice hang here</t>
  </si>
  <si>
    <t>over as we say luxuriating enjoying and relishing of victory and our own brilliance</t>
  </si>
  <si>
    <t>what a great session</t>
  </si>
  <si>
    <t>excellent job excellent job</t>
  </si>
  <si>
    <t>how you feeling Wade you're feeling good</t>
  </si>
  <si>
    <t>how'd it go for you Angie</t>
  </si>
  <si>
    <t>yeah let's get stretched off</t>
  </si>
  <si>
    <t>let's dig let's work</t>
  </si>
  <si>
    <t>be strong</t>
  </si>
  <si>
    <t>get that energy back in</t>
  </si>
  <si>
    <t>now work it through</t>
  </si>
  <si>
    <t>pushing through dig in it</t>
  </si>
  <si>
    <t>don't worry if it takes you a second to get it</t>
  </si>
  <si>
    <t>focusing focus it</t>
  </si>
  <si>
    <t>we're gonna start with a 20 second march</t>
  </si>
  <si>
    <t>we've got 40 seconds on and 20 seconds off with active marching recovery</t>
  </si>
  <si>
    <t>we're kind of doing it now</t>
  </si>
  <si>
    <t>but I'm going to officially start it in a second</t>
  </si>
  <si>
    <t>and the first exercise is going to be a hooking knee with the left hand</t>
  </si>
  <si>
    <t>okay so we're going to start with the March</t>
  </si>
  <si>
    <t>we're gonna pick it up three two one</t>
  </si>
  <si>
    <t>20 seconds and we're gonna move straight into that hooking knee</t>
  </si>
  <si>
    <t>I'm gonna count us down into it</t>
  </si>
  <si>
    <t>and coming forward in three
two one</t>
  </si>
  <si>
    <t>with me hooking knee there we go</t>
  </si>
  <si>
    <t>and three in two and in one that was 40
seconds of work</t>
  </si>
  <si>
    <t>we're gonna go over to the other side in
three two one</t>
  </si>
  <si>
    <t>three two one here we go</t>
  </si>
  <si>
    <t>so the pace is high</t>
  </si>
  <si>
    <t>you can go slow or you can go fast</t>
  </si>
  <si>
    <t>three two and one</t>
  </si>
  <si>
    <t>forty seconds here</t>
  </si>
  <si>
    <t>in three two and one</t>
  </si>
  <si>
    <t>fortunately we've got a little bit of time off cardio now</t>
  </si>
  <si>
    <t>in three two and one let's step it out</t>
  </si>
  <si>
    <t>40 seconds of work</t>
  </si>
  <si>
    <t>3 2 1</t>
  </si>
  <si>
    <t>in three come on in two and one let's go</t>
  </si>
  <si>
    <t>in three two one</t>
  </si>
  <si>
    <t>three two one let's go 40 seconds</t>
  </si>
  <si>
    <t>we are almost there</t>
  </si>
  <si>
    <t>it's coming next</t>
  </si>
  <si>
    <t>three two one that's a deep burn</t>
  </si>
  <si>
    <t xml:space="preserve">three two and one </t>
  </si>
  <si>
    <t>three two and one let's go</t>
  </si>
  <si>
    <t>3 2 &amp; 1</t>
  </si>
  <si>
    <t>it's 20 seconds of each of them back-to-back</t>
  </si>
  <si>
    <t>in three 60 seconds two and one here we go</t>
  </si>
  <si>
    <t>three come on two and one</t>
  </si>
  <si>
    <t>20 seconds of punches</t>
  </si>
  <si>
    <t>let's go 20 seconds of stars</t>
  </si>
  <si>
    <t>we're gonna go runs stars and then I want to see punches like Bruce Muhammad Ali</t>
  </si>
  <si>
    <t>start with a run</t>
  </si>
  <si>
    <t>the last 60 seconds today into the star</t>
  </si>
  <si>
    <t>and then punch like you mean it</t>
  </si>
  <si>
    <t>three two one stars let's go</t>
  </si>
  <si>
    <t>first workout almost done</t>
  </si>
  <si>
    <t>three two one and punch</t>
  </si>
  <si>
    <t>three come on two one</t>
  </si>
  <si>
    <t>it's over</t>
  </si>
  <si>
    <t xml:space="preserve">it's ok take your time don't rush </t>
  </si>
  <si>
    <t>stay with it</t>
  </si>
  <si>
    <t>it's not about keeping up it's about doing it right</t>
  </si>
  <si>
    <t>so fast pace</t>
  </si>
  <si>
    <t>two one two and again one two we pause in the middle one two</t>
  </si>
  <si>
    <t>ready you might want to march slow</t>
  </si>
  <si>
    <t>fast as you can now</t>
  </si>
  <si>
    <t>push push push work</t>
  </si>
  <si>
    <t>power power</t>
  </si>
  <si>
    <t>oh I'm really sorry about this guy's we're doing it again</t>
  </si>
  <si>
    <t>but I'm changing the order</t>
  </si>
  <si>
    <t>but please as always you can pause whenever you want to</t>
  </si>
  <si>
    <t>you can take a break whenever you need to</t>
  </si>
  <si>
    <t>take an extra break whenever you need to</t>
  </si>
  <si>
    <t>you ready for this Wade</t>
  </si>
  <si>
    <t>you ready Angie</t>
  </si>
  <si>
    <t>take a few seconds gather yourself</t>
  </si>
  <si>
    <t>that is what I call an intense punching session</t>
  </si>
  <si>
    <t>I can see the finish line I mean it's not right there but we're getting there up next</t>
  </si>
  <si>
    <t>it's all standing</t>
  </si>
  <si>
    <t>let's get the knees up into the hands guys</t>
  </si>
  <si>
    <t>get the core nice and tight</t>
  </si>
  <si>
    <t>keep that core tight</t>
  </si>
  <si>
    <t>let's get the hamstrings warm now</t>
  </si>
  <si>
    <t>and breathe</t>
  </si>
  <si>
    <t>breathe</t>
  </si>
  <si>
    <t>breathe breathe breathe</t>
  </si>
  <si>
    <t>nice deep breaths</t>
  </si>
  <si>
    <t>breathe breathe</t>
  </si>
  <si>
    <t>deep breaths hydrate</t>
  </si>
  <si>
    <t xml:space="preserve">and breathe </t>
  </si>
  <si>
    <t>deep breaths deep breaths</t>
  </si>
  <si>
    <t>deep breathes</t>
  </si>
  <si>
    <t>big breaths</t>
  </si>
  <si>
    <t>and breathe and breathe</t>
  </si>
  <si>
    <t>breathe in deep</t>
  </si>
  <si>
    <t>little dip</t>
  </si>
  <si>
    <t>our way hands out in front</t>
  </si>
  <si>
    <t xml:space="preserve">core tight and we open up </t>
  </si>
  <si>
    <t>and we're gonna dip and reach</t>
  </si>
  <si>
    <t>we're just here to move</t>
  </si>
  <si>
    <t>little march</t>
  </si>
  <si>
    <t>core tight</t>
  </si>
  <si>
    <t>so keeping nice and strong</t>
  </si>
  <si>
    <t>you can go slow you can go fast it's your pace</t>
  </si>
  <si>
    <t>focus good crisp movements good form</t>
  </si>
  <si>
    <t>really important we got that core engaged</t>
  </si>
  <si>
    <t>the next exercise is gonna be a shoulder raise lunge</t>
  </si>
  <si>
    <t>march whenever you have to</t>
  </si>
  <si>
    <t>and a nice march</t>
  </si>
  <si>
    <t>next one is a touch and knee raise</t>
  </si>
  <si>
    <t>we're gonna touch and raise into the right knee</t>
  </si>
  <si>
    <t>keep marching if you have to</t>
  </si>
  <si>
    <t>so we touch one knee</t>
  </si>
  <si>
    <t>you're gonna find that that build up is intense through the planted leg</t>
  </si>
  <si>
    <t>not the one that you're raising, right</t>
  </si>
  <si>
    <t>get that water use that towel if you need to</t>
  </si>
  <si>
    <t>we got straight punches</t>
  </si>
  <si>
    <t>keep that core strong</t>
  </si>
  <si>
    <t>get them punches out powerfully</t>
  </si>
  <si>
    <t>your best punches</t>
  </si>
  <si>
    <t>punch someone</t>
  </si>
  <si>
    <t xml:space="preserve">march it out </t>
  </si>
  <si>
    <t>it's the touch and knee raise</t>
  </si>
  <si>
    <t>coming to the left</t>
  </si>
  <si>
    <t>keep marching</t>
  </si>
  <si>
    <t>so we come we lift the left knee now</t>
  </si>
  <si>
    <t>you can slow right down if you just want to put some squats in for a second</t>
  </si>
  <si>
    <t>and march</t>
  </si>
  <si>
    <t>the bad news is we've got some more tough work on the legs with some sidestep resistance</t>
  </si>
  <si>
    <t>core strong</t>
  </si>
  <si>
    <t>and march it out</t>
  </si>
  <si>
    <t>other side</t>
  </si>
  <si>
    <t>so I like a little arm movement</t>
  </si>
  <si>
    <t>remember the lower you go the tougher it is</t>
  </si>
  <si>
    <t>if you feel a twinge in your lower back just stop immediately</t>
  </si>
  <si>
    <t>we've got hamstring punches now</t>
  </si>
  <si>
    <t>so the opposite hamstring we squeeze that
muscle between the knee and the bum it's called the hamstring</t>
  </si>
  <si>
    <t>and we throw a punch out</t>
  </si>
  <si>
    <t>you can put a little dip in there as well if you want</t>
  </si>
  <si>
    <t>next up we've got oblique crunches</t>
  </si>
  <si>
    <t>it's gonna be two crunches on each side</t>
  </si>
  <si>
    <t>remember you can pump out the march or you can just walk it out</t>
  </si>
  <si>
    <t>so you're really then get that action on the oblique</t>
  </si>
  <si>
    <t>squeezing that muscle down here</t>
  </si>
  <si>
    <t>one two one two almost halfway</t>
  </si>
  <si>
    <t>we're gonna move back into the hook and
knees</t>
  </si>
  <si>
    <t>left hand first</t>
  </si>
  <si>
    <t>keep breathing</t>
  </si>
  <si>
    <t>get that core strong</t>
  </si>
  <si>
    <t>we march</t>
  </si>
  <si>
    <t>next up touching knee raises</t>
  </si>
  <si>
    <t>you can pump the march for the good</t>
  </si>
  <si>
    <t>remember you do not have to touch the floor</t>
  </si>
  <si>
    <t>just go as low as you can and bring that knee up</t>
  </si>
  <si>
    <t>it's the standing leg that gets that deep burn</t>
  </si>
  <si>
    <t>marching on in to the power punches</t>
  </si>
  <si>
    <t>and I want these to be your best punches</t>
  </si>
  <si>
    <t>not your second best punches I want them to be your best</t>
  </si>
  <si>
    <t>you aim them right down the pipe</t>
  </si>
  <si>
    <t>let's get that core tight</t>
  </si>
  <si>
    <t>come on all the way out all the way out</t>
  </si>
  <si>
    <t>touching touching knee opposite knee now</t>
  </si>
  <si>
    <t>you've got that sidestep</t>
  </si>
  <si>
    <t>right foot planted</t>
  </si>
  <si>
    <t>the other side the other side</t>
  </si>
  <si>
    <t>come on left foot planted</t>
  </si>
  <si>
    <t>hamstring punches</t>
  </si>
  <si>
    <t>nice and strong core tight</t>
  </si>
  <si>
    <t>so 20 seconds of marching fast or running</t>
  </si>
  <si>
    <t>and 20 seconds and ease and 20 seconds keep
your bodies moving</t>
  </si>
  <si>
    <t>and 20 seconds of your choice of stars</t>
  </si>
  <si>
    <t>fast march or run power punches and stars</t>
  </si>
  <si>
    <t>and we're straight in punches let's go</t>
  </si>
  <si>
    <t>and stars</t>
  </si>
  <si>
    <t>I want to see the very most powerful punches
you've got</t>
  </si>
  <si>
    <t>keep marching keep moving</t>
  </si>
  <si>
    <t>little side steps now</t>
  </si>
  <si>
    <t>little open up at the arms</t>
  </si>
  <si>
    <t>we're gonna start our stretch</t>
  </si>
  <si>
    <t>stretch out right leg first with the quad core tight</t>
  </si>
  <si>
    <t>then change over to the other side</t>
  </si>
  <si>
    <t>we're actually switching out the last exercise which was obliques before</t>
  </si>
  <si>
    <t>you can have weights with you like Angie</t>
  </si>
  <si>
    <t>you've got that water you've got that towel at any time you can go to it</t>
  </si>
  <si>
    <t>please press pause whenever you have to</t>
  </si>
  <si>
    <t>let's punch let's work</t>
  </si>
  <si>
    <t>like a nice stretch through the quads</t>
  </si>
  <si>
    <t>water if you need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</si>
</sst>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theme="2"/>
      </patternFill>
    </fill>
    <fill>
      <patternFill patternType="solid">
        <fgColor rgb="FFFF0000"/>
        <bgColor indexed="64"/>
      </patternFill>
    </fill>
  </fills>
  <borders count="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diagonalUp="1">
      <left style="thin">
        <color theme="0" tint="-0.24994659260841701"/>
      </left>
      <right style="thin">
        <color theme="0" tint="-0.24994659260841701"/>
      </right>
      <top style="thin">
        <color theme="0" tint="-0.24994659260841701"/>
      </top>
      <bottom style="thin">
        <color theme="0" tint="-0.24994659260841701"/>
      </bottom>
      <diagonal style="thin">
        <color theme="0"/>
      </diagonal>
    </border>
    <border>
      <left style="thin">
        <color theme="0" tint="-0.24994659260841701"/>
      </left>
      <right style="thin">
        <color theme="0" tint="-0.24994659260841701"/>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0" borderId="1" xfId="0" applyBorder="1"/>
    <xf numFmtId="0" fontId="0" fillId="0" borderId="3" xfId="0" applyFill="1" applyBorder="1"/>
    <xf numFmtId="0" fontId="0" fillId="2" borderId="1" xfId="0" applyFill="1" applyBorder="1"/>
    <xf numFmtId="0" fontId="0" fillId="4" borderId="1" xfId="0" applyFill="1" applyBorder="1" applyAlignment="1">
      <alignment wrapText="1"/>
    </xf>
    <xf numFmtId="0" fontId="0" fillId="4" borderId="0" xfId="0" applyFill="1" applyAlignment="1">
      <alignment wrapText="1"/>
    </xf>
    <xf numFmtId="0" fontId="0" fillId="2" borderId="1" xfId="0" applyFont="1" applyFill="1" applyBorder="1" applyAlignment="1">
      <alignment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
  <sheetViews>
    <sheetView zoomScaleNormal="100" workbookViewId="0">
      <pane ySplit="1" topLeftCell="A153" activePane="bottomLeft" state="frozen"/>
      <selection pane="bottomLeft" activeCell="C4" sqref="C4"/>
    </sheetView>
  </sheetViews>
  <sheetFormatPr defaultRowHeight="15" x14ac:dyDescent="0.25"/>
  <cols>
    <col min="1" max="1" width="8.42578125" bestFit="1" customWidth="1"/>
    <col min="2" max="2" width="31.7109375" customWidth="1"/>
    <col min="3" max="3" width="31.140625" customWidth="1"/>
    <col min="4" max="4" width="30.7109375" customWidth="1"/>
    <col min="5" max="5" width="27.42578125" customWidth="1"/>
    <col min="6" max="6" width="19.7109375" customWidth="1"/>
  </cols>
  <sheetData>
    <row r="1" spans="1:6" s="1" customFormat="1" x14ac:dyDescent="0.25">
      <c r="A1" s="1" t="s">
        <v>0</v>
      </c>
      <c r="B1" s="1" t="s">
        <v>2</v>
      </c>
      <c r="C1" s="1" t="s">
        <v>179</v>
      </c>
      <c r="D1" s="1" t="s">
        <v>1</v>
      </c>
      <c r="E1" s="1" t="s">
        <v>3</v>
      </c>
      <c r="F1" s="1" t="s">
        <v>20</v>
      </c>
    </row>
    <row r="2" spans="1:6" ht="90" x14ac:dyDescent="0.25">
      <c r="A2" t="s">
        <v>239</v>
      </c>
      <c r="B2" s="2" t="s">
        <v>4</v>
      </c>
      <c r="C2" s="2" t="s">
        <v>23</v>
      </c>
      <c r="D2" s="2" t="s">
        <v>8</v>
      </c>
      <c r="E2" s="2" t="s">
        <v>22</v>
      </c>
      <c r="F2" s="2" t="s">
        <v>69</v>
      </c>
    </row>
    <row r="3" spans="1:6" ht="90" x14ac:dyDescent="0.25">
      <c r="A3" t="s">
        <v>239</v>
      </c>
      <c r="B3" s="2" t="s">
        <v>5</v>
      </c>
      <c r="C3" s="2" t="s">
        <v>24</v>
      </c>
      <c r="D3" s="2" t="s">
        <v>28</v>
      </c>
      <c r="E3" s="2" t="s">
        <v>48</v>
      </c>
      <c r="F3" s="2" t="s">
        <v>73</v>
      </c>
    </row>
    <row r="4" spans="1:6" ht="75" x14ac:dyDescent="0.25">
      <c r="A4" t="s">
        <v>239</v>
      </c>
      <c r="B4" s="2" t="s">
        <v>6</v>
      </c>
      <c r="C4" s="2" t="s">
        <v>26</v>
      </c>
      <c r="D4" s="2" t="s">
        <v>31</v>
      </c>
      <c r="E4" s="2" t="s">
        <v>66</v>
      </c>
      <c r="F4" s="2" t="s">
        <v>74</v>
      </c>
    </row>
    <row r="5" spans="1:6" ht="75" x14ac:dyDescent="0.25">
      <c r="A5" t="s">
        <v>239</v>
      </c>
      <c r="B5" s="2" t="s">
        <v>7</v>
      </c>
      <c r="C5" s="2" t="s">
        <v>37</v>
      </c>
      <c r="D5" s="2" t="s">
        <v>32</v>
      </c>
      <c r="E5" s="2" t="s">
        <v>67</v>
      </c>
      <c r="F5" s="2" t="s">
        <v>75</v>
      </c>
    </row>
    <row r="6" spans="1:6" ht="60" x14ac:dyDescent="0.25">
      <c r="A6" t="s">
        <v>239</v>
      </c>
      <c r="B6" s="2" t="s">
        <v>27</v>
      </c>
      <c r="C6" s="2" t="s">
        <v>38</v>
      </c>
      <c r="D6" s="2" t="s">
        <v>33</v>
      </c>
      <c r="E6" s="4" t="s">
        <v>265</v>
      </c>
      <c r="F6" s="2" t="s">
        <v>76</v>
      </c>
    </row>
    <row r="7" spans="1:6" ht="60" x14ac:dyDescent="0.25">
      <c r="A7" t="s">
        <v>239</v>
      </c>
      <c r="B7" s="2" t="s">
        <v>29</v>
      </c>
      <c r="C7" s="2" t="s">
        <v>39</v>
      </c>
      <c r="D7" s="2" t="s">
        <v>34</v>
      </c>
      <c r="E7" s="4" t="s">
        <v>267</v>
      </c>
      <c r="F7" s="2" t="s">
        <v>80</v>
      </c>
    </row>
    <row r="8" spans="1:6" ht="75" x14ac:dyDescent="0.25">
      <c r="A8" t="s">
        <v>239</v>
      </c>
      <c r="B8" s="2" t="s">
        <v>30</v>
      </c>
      <c r="C8" s="2" t="s">
        <v>40</v>
      </c>
      <c r="D8" s="2" t="s">
        <v>36</v>
      </c>
      <c r="E8" s="4" t="s">
        <v>268</v>
      </c>
      <c r="F8" s="2" t="s">
        <v>88</v>
      </c>
    </row>
    <row r="9" spans="1:6" ht="75" x14ac:dyDescent="0.25">
      <c r="A9" t="s">
        <v>239</v>
      </c>
      <c r="B9" s="2" t="s">
        <v>35</v>
      </c>
      <c r="C9" s="2" t="s">
        <v>41</v>
      </c>
      <c r="D9" s="2" t="s">
        <v>46</v>
      </c>
      <c r="E9" s="4" t="s">
        <v>270</v>
      </c>
      <c r="F9" s="2" t="s">
        <v>89</v>
      </c>
    </row>
    <row r="10" spans="1:6" ht="75" x14ac:dyDescent="0.25">
      <c r="A10" t="s">
        <v>239</v>
      </c>
      <c r="B10" s="2" t="s">
        <v>43</v>
      </c>
      <c r="C10" s="2" t="s">
        <v>42</v>
      </c>
      <c r="D10" s="2" t="s">
        <v>164</v>
      </c>
      <c r="F10" s="6" t="s">
        <v>92</v>
      </c>
    </row>
    <row r="11" spans="1:6" ht="45" x14ac:dyDescent="0.25">
      <c r="A11" t="s">
        <v>239</v>
      </c>
      <c r="B11" s="2" t="s">
        <v>167</v>
      </c>
      <c r="C11" s="2" t="s">
        <v>44</v>
      </c>
      <c r="D11" s="2" t="s">
        <v>165</v>
      </c>
      <c r="F11" s="6" t="s">
        <v>100</v>
      </c>
    </row>
    <row r="12" spans="1:6" ht="75" x14ac:dyDescent="0.25">
      <c r="A12" t="s">
        <v>239</v>
      </c>
      <c r="B12" s="2" t="s">
        <v>173</v>
      </c>
      <c r="C12" s="2" t="s">
        <v>45</v>
      </c>
      <c r="D12" s="2" t="s">
        <v>166</v>
      </c>
      <c r="F12" s="6" t="s">
        <v>101</v>
      </c>
    </row>
    <row r="13" spans="1:6" ht="60" x14ac:dyDescent="0.25">
      <c r="A13" t="s">
        <v>239</v>
      </c>
      <c r="B13" s="2" t="s">
        <v>174</v>
      </c>
      <c r="C13" s="2" t="s">
        <v>47</v>
      </c>
      <c r="D13" s="2" t="s">
        <v>168</v>
      </c>
      <c r="F13" s="6" t="s">
        <v>106</v>
      </c>
    </row>
    <row r="14" spans="1:6" ht="75" x14ac:dyDescent="0.25">
      <c r="A14" t="s">
        <v>239</v>
      </c>
      <c r="B14" s="2" t="s">
        <v>193</v>
      </c>
      <c r="C14" s="2" t="s">
        <v>49</v>
      </c>
      <c r="D14" s="2" t="s">
        <v>172</v>
      </c>
      <c r="F14" s="6" t="s">
        <v>107</v>
      </c>
    </row>
    <row r="15" spans="1:6" ht="90" x14ac:dyDescent="0.25">
      <c r="A15" t="s">
        <v>239</v>
      </c>
      <c r="B15" s="2" t="s">
        <v>200</v>
      </c>
      <c r="C15" s="2" t="s">
        <v>25</v>
      </c>
      <c r="D15" s="2" t="s">
        <v>176</v>
      </c>
      <c r="F15" s="6" t="s">
        <v>114</v>
      </c>
    </row>
    <row r="16" spans="1:6" ht="30" x14ac:dyDescent="0.25">
      <c r="A16" t="s">
        <v>239</v>
      </c>
      <c r="B16" s="2" t="s">
        <v>209</v>
      </c>
      <c r="C16" s="2" t="s">
        <v>169</v>
      </c>
      <c r="D16" s="2" t="s">
        <v>180</v>
      </c>
      <c r="F16" s="6" t="s">
        <v>146</v>
      </c>
    </row>
    <row r="17" spans="1:6" ht="60" x14ac:dyDescent="0.25">
      <c r="A17" t="s">
        <v>239</v>
      </c>
      <c r="B17" s="2" t="s">
        <v>214</v>
      </c>
      <c r="C17" s="2" t="s">
        <v>170</v>
      </c>
      <c r="D17" s="2" t="s">
        <v>181</v>
      </c>
      <c r="F17" s="6" t="s">
        <v>161</v>
      </c>
    </row>
    <row r="18" spans="1:6" ht="75" x14ac:dyDescent="0.25">
      <c r="A18" t="s">
        <v>239</v>
      </c>
      <c r="B18" s="2" t="s">
        <v>222</v>
      </c>
      <c r="C18" s="2" t="s">
        <v>171</v>
      </c>
      <c r="D18" s="2" t="s">
        <v>182</v>
      </c>
      <c r="F18" s="3" t="s">
        <v>226</v>
      </c>
    </row>
    <row r="19" spans="1:6" ht="45" x14ac:dyDescent="0.25">
      <c r="A19" t="s">
        <v>239</v>
      </c>
      <c r="B19" s="3" t="s">
        <v>269</v>
      </c>
      <c r="C19" s="2" t="s">
        <v>172</v>
      </c>
      <c r="D19" s="2" t="s">
        <v>183</v>
      </c>
      <c r="F19" s="3" t="s">
        <v>227</v>
      </c>
    </row>
    <row r="20" spans="1:6" ht="45" x14ac:dyDescent="0.25">
      <c r="A20" t="s">
        <v>239</v>
      </c>
      <c r="C20" s="2" t="s">
        <v>175</v>
      </c>
      <c r="D20" s="2" t="s">
        <v>184</v>
      </c>
      <c r="F20" s="3" t="s">
        <v>228</v>
      </c>
    </row>
    <row r="21" spans="1:6" ht="45" x14ac:dyDescent="0.25">
      <c r="A21" t="s">
        <v>239</v>
      </c>
      <c r="C21" s="2" t="s">
        <v>177</v>
      </c>
      <c r="D21" s="2" t="s">
        <v>185</v>
      </c>
      <c r="F21" s="3" t="s">
        <v>229</v>
      </c>
    </row>
    <row r="22" spans="1:6" ht="60" x14ac:dyDescent="0.25">
      <c r="A22" t="s">
        <v>239</v>
      </c>
      <c r="C22" s="2" t="s">
        <v>178</v>
      </c>
      <c r="D22" s="2" t="s">
        <v>186</v>
      </c>
      <c r="F22" s="3" t="s">
        <v>230</v>
      </c>
    </row>
    <row r="23" spans="1:6" ht="45" x14ac:dyDescent="0.25">
      <c r="A23" t="s">
        <v>239</v>
      </c>
      <c r="C23" s="2" t="s">
        <v>187</v>
      </c>
      <c r="D23" s="2" t="s">
        <v>192</v>
      </c>
      <c r="F23" s="3" t="s">
        <v>232</v>
      </c>
    </row>
    <row r="24" spans="1:6" ht="45" x14ac:dyDescent="0.25">
      <c r="A24" t="s">
        <v>239</v>
      </c>
      <c r="C24" s="2" t="s">
        <v>188</v>
      </c>
      <c r="D24" s="2" t="s">
        <v>194</v>
      </c>
      <c r="F24" s="3" t="s">
        <v>233</v>
      </c>
    </row>
    <row r="25" spans="1:6" ht="105" x14ac:dyDescent="0.25">
      <c r="A25" t="s">
        <v>239</v>
      </c>
      <c r="C25" s="2" t="s">
        <v>189</v>
      </c>
      <c r="D25" s="2" t="s">
        <v>195</v>
      </c>
      <c r="F25" s="3" t="s">
        <v>234</v>
      </c>
    </row>
    <row r="26" spans="1:6" ht="45" x14ac:dyDescent="0.25">
      <c r="A26" t="s">
        <v>239</v>
      </c>
      <c r="C26" s="2" t="s">
        <v>190</v>
      </c>
      <c r="D26" s="2" t="s">
        <v>196</v>
      </c>
      <c r="F26" s="3" t="s">
        <v>236</v>
      </c>
    </row>
    <row r="27" spans="1:6" ht="60" x14ac:dyDescent="0.25">
      <c r="A27" t="s">
        <v>239</v>
      </c>
      <c r="C27" s="2" t="s">
        <v>191</v>
      </c>
      <c r="D27" s="2" t="s">
        <v>197</v>
      </c>
      <c r="F27" s="3" t="s">
        <v>238</v>
      </c>
    </row>
    <row r="28" spans="1:6" ht="45" x14ac:dyDescent="0.25">
      <c r="A28" t="s">
        <v>239</v>
      </c>
      <c r="C28" s="2" t="s">
        <v>198</v>
      </c>
      <c r="D28" s="2" t="s">
        <v>199</v>
      </c>
      <c r="F28" s="7"/>
    </row>
    <row r="29" spans="1:6" ht="45" x14ac:dyDescent="0.25">
      <c r="A29" t="s">
        <v>239</v>
      </c>
      <c r="C29" s="2" t="s">
        <v>201</v>
      </c>
      <c r="D29" s="2" t="s">
        <v>203</v>
      </c>
      <c r="F29" s="7"/>
    </row>
    <row r="30" spans="1:6" ht="45" x14ac:dyDescent="0.25">
      <c r="A30" t="s">
        <v>239</v>
      </c>
      <c r="C30" s="2" t="s">
        <v>202</v>
      </c>
      <c r="D30" s="2" t="s">
        <v>204</v>
      </c>
      <c r="F30" s="7"/>
    </row>
    <row r="31" spans="1:6" ht="60" x14ac:dyDescent="0.25">
      <c r="A31" t="s">
        <v>239</v>
      </c>
      <c r="C31" s="2" t="s">
        <v>205</v>
      </c>
      <c r="D31" s="2" t="s">
        <v>205</v>
      </c>
      <c r="F31" s="7"/>
    </row>
    <row r="32" spans="1:6" ht="75" x14ac:dyDescent="0.25">
      <c r="A32" t="s">
        <v>239</v>
      </c>
      <c r="C32" s="2" t="s">
        <v>207</v>
      </c>
      <c r="D32" s="2" t="s">
        <v>206</v>
      </c>
      <c r="F32" s="7"/>
    </row>
    <row r="33" spans="1:6" ht="45" x14ac:dyDescent="0.25">
      <c r="A33" t="s">
        <v>239</v>
      </c>
      <c r="C33" s="2" t="s">
        <v>208</v>
      </c>
      <c r="D33" s="2" t="s">
        <v>212</v>
      </c>
      <c r="F33" s="7"/>
    </row>
    <row r="34" spans="1:6" ht="45" x14ac:dyDescent="0.25">
      <c r="A34" t="s">
        <v>239</v>
      </c>
      <c r="C34" s="2" t="s">
        <v>210</v>
      </c>
      <c r="D34" s="2" t="s">
        <v>213</v>
      </c>
      <c r="F34" s="7"/>
    </row>
    <row r="35" spans="1:6" ht="30" x14ac:dyDescent="0.25">
      <c r="A35" t="s">
        <v>239</v>
      </c>
      <c r="C35" s="2" t="s">
        <v>211</v>
      </c>
      <c r="D35" s="2" t="s">
        <v>221</v>
      </c>
      <c r="F35" s="7"/>
    </row>
    <row r="36" spans="1:6" ht="45" x14ac:dyDescent="0.25">
      <c r="A36" t="s">
        <v>239</v>
      </c>
      <c r="C36" s="2" t="s">
        <v>215</v>
      </c>
      <c r="D36" s="2" t="s">
        <v>223</v>
      </c>
      <c r="F36" s="2"/>
    </row>
    <row r="37" spans="1:6" ht="30" x14ac:dyDescent="0.25">
      <c r="A37" t="s">
        <v>239</v>
      </c>
      <c r="C37" s="2" t="s">
        <v>216</v>
      </c>
      <c r="D37" s="9" t="s">
        <v>266</v>
      </c>
    </row>
    <row r="38" spans="1:6" ht="30" x14ac:dyDescent="0.25">
      <c r="A38" t="s">
        <v>239</v>
      </c>
      <c r="C38" s="2" t="s">
        <v>217</v>
      </c>
      <c r="D38" s="3" t="s">
        <v>271</v>
      </c>
    </row>
    <row r="39" spans="1:6" ht="30" x14ac:dyDescent="0.25">
      <c r="A39" t="s">
        <v>239</v>
      </c>
      <c r="C39" s="2" t="s">
        <v>218</v>
      </c>
    </row>
    <row r="40" spans="1:6" ht="30" x14ac:dyDescent="0.25">
      <c r="A40" t="s">
        <v>239</v>
      </c>
      <c r="C40" s="2" t="s">
        <v>219</v>
      </c>
    </row>
    <row r="41" spans="1:6" x14ac:dyDescent="0.25">
      <c r="A41" t="s">
        <v>239</v>
      </c>
      <c r="C41" s="2" t="s">
        <v>220</v>
      </c>
    </row>
    <row r="42" spans="1:6" ht="90" x14ac:dyDescent="0.25">
      <c r="A42" t="s">
        <v>272</v>
      </c>
      <c r="B42" s="2" t="s">
        <v>588</v>
      </c>
      <c r="C42" s="2" t="s">
        <v>573</v>
      </c>
      <c r="D42" s="2" t="s">
        <v>574</v>
      </c>
      <c r="E42" s="2" t="s">
        <v>624</v>
      </c>
      <c r="F42" s="2" t="s">
        <v>274</v>
      </c>
    </row>
    <row r="43" spans="1:6" ht="45" x14ac:dyDescent="0.25">
      <c r="A43" t="s">
        <v>272</v>
      </c>
      <c r="B43" s="2" t="s">
        <v>599</v>
      </c>
      <c r="C43" s="2" t="s">
        <v>576</v>
      </c>
      <c r="D43" s="2" t="s">
        <v>575</v>
      </c>
      <c r="E43" s="2" t="s">
        <v>628</v>
      </c>
    </row>
    <row r="44" spans="1:6" ht="45" x14ac:dyDescent="0.25">
      <c r="A44" t="s">
        <v>272</v>
      </c>
      <c r="B44" s="2" t="s">
        <v>602</v>
      </c>
      <c r="C44" s="2" t="s">
        <v>582</v>
      </c>
      <c r="D44" s="2" t="s">
        <v>576</v>
      </c>
      <c r="E44" s="2" t="s">
        <v>656</v>
      </c>
    </row>
    <row r="45" spans="1:6" ht="75" x14ac:dyDescent="0.25">
      <c r="A45" t="s">
        <v>272</v>
      </c>
      <c r="B45" s="2" t="s">
        <v>606</v>
      </c>
      <c r="C45" s="2" t="s">
        <v>585</v>
      </c>
      <c r="D45" s="2" t="s">
        <v>577</v>
      </c>
      <c r="E45" s="2" t="s">
        <v>695</v>
      </c>
    </row>
    <row r="46" spans="1:6" ht="45" x14ac:dyDescent="0.25">
      <c r="A46" t="s">
        <v>272</v>
      </c>
      <c r="B46" s="2" t="s">
        <v>627</v>
      </c>
      <c r="C46" s="2" t="s">
        <v>589</v>
      </c>
      <c r="D46" s="2" t="s">
        <v>578</v>
      </c>
      <c r="E46" s="2" t="s">
        <v>724</v>
      </c>
    </row>
    <row r="47" spans="1:6" ht="45" x14ac:dyDescent="0.25">
      <c r="A47" t="s">
        <v>272</v>
      </c>
      <c r="B47" s="2" t="s">
        <v>649</v>
      </c>
      <c r="C47" s="2" t="s">
        <v>590</v>
      </c>
      <c r="D47" s="2" t="s">
        <v>580</v>
      </c>
      <c r="E47" s="2" t="s">
        <v>728</v>
      </c>
    </row>
    <row r="48" spans="1:6" ht="60" x14ac:dyDescent="0.25">
      <c r="A48" t="s">
        <v>272</v>
      </c>
      <c r="B48" s="2" t="s">
        <v>663</v>
      </c>
      <c r="C48" s="2" t="s">
        <v>594</v>
      </c>
      <c r="D48" s="2" t="s">
        <v>581</v>
      </c>
      <c r="E48" s="2" t="s">
        <v>730</v>
      </c>
    </row>
    <row r="49" spans="1:5" ht="45" x14ac:dyDescent="0.25">
      <c r="A49" t="s">
        <v>272</v>
      </c>
      <c r="B49" s="2" t="s">
        <v>664</v>
      </c>
      <c r="C49" s="2" t="s">
        <v>596</v>
      </c>
      <c r="D49" s="2" t="s">
        <v>583</v>
      </c>
      <c r="E49" s="2" t="s">
        <v>736</v>
      </c>
    </row>
    <row r="50" spans="1:5" ht="60" x14ac:dyDescent="0.25">
      <c r="A50" t="s">
        <v>272</v>
      </c>
      <c r="B50" s="2" t="s">
        <v>665</v>
      </c>
      <c r="C50" s="2" t="s">
        <v>598</v>
      </c>
      <c r="D50" s="2" t="s">
        <v>584</v>
      </c>
      <c r="E50" s="2" t="s">
        <v>752</v>
      </c>
    </row>
    <row r="51" spans="1:5" ht="45" x14ac:dyDescent="0.25">
      <c r="A51" t="s">
        <v>272</v>
      </c>
      <c r="B51" s="3" t="s">
        <v>669</v>
      </c>
      <c r="C51" s="2" t="s">
        <v>600</v>
      </c>
      <c r="D51" s="2" t="s">
        <v>586</v>
      </c>
      <c r="E51" s="3" t="s">
        <v>795</v>
      </c>
    </row>
    <row r="52" spans="1:5" ht="75" x14ac:dyDescent="0.25">
      <c r="A52" t="s">
        <v>272</v>
      </c>
      <c r="B52" s="3" t="s">
        <v>670</v>
      </c>
      <c r="C52" s="2" t="s">
        <v>601</v>
      </c>
      <c r="D52" s="2" t="s">
        <v>587</v>
      </c>
      <c r="E52" s="2" t="s">
        <v>796</v>
      </c>
    </row>
    <row r="53" spans="1:5" ht="45" x14ac:dyDescent="0.25">
      <c r="A53" t="s">
        <v>272</v>
      </c>
      <c r="B53" s="2" t="s">
        <v>683</v>
      </c>
      <c r="C53" s="2" t="s">
        <v>603</v>
      </c>
      <c r="D53" s="2" t="s">
        <v>589</v>
      </c>
      <c r="E53" s="2" t="s">
        <v>797</v>
      </c>
    </row>
    <row r="54" spans="1:5" ht="30" x14ac:dyDescent="0.25">
      <c r="A54" t="s">
        <v>272</v>
      </c>
      <c r="B54" s="2" t="s">
        <v>687</v>
      </c>
      <c r="C54" s="2" t="s">
        <v>604</v>
      </c>
      <c r="D54" s="2" t="s">
        <v>590</v>
      </c>
    </row>
    <row r="55" spans="1:5" ht="45" x14ac:dyDescent="0.25">
      <c r="A55" t="s">
        <v>272</v>
      </c>
      <c r="B55" s="2" t="s">
        <v>688</v>
      </c>
      <c r="C55" s="2" t="s">
        <v>605</v>
      </c>
      <c r="D55" s="2" t="s">
        <v>592</v>
      </c>
    </row>
    <row r="56" spans="1:5" ht="30" x14ac:dyDescent="0.25">
      <c r="A56" t="s">
        <v>272</v>
      </c>
      <c r="B56" s="2" t="s">
        <v>689</v>
      </c>
      <c r="C56" s="2" t="s">
        <v>608</v>
      </c>
      <c r="D56" s="2" t="s">
        <v>593</v>
      </c>
    </row>
    <row r="57" spans="1:5" ht="30" x14ac:dyDescent="0.25">
      <c r="A57" t="s">
        <v>272</v>
      </c>
      <c r="B57" s="2" t="s">
        <v>697</v>
      </c>
      <c r="C57" s="2" t="s">
        <v>609</v>
      </c>
      <c r="D57" s="2" t="s">
        <v>595</v>
      </c>
    </row>
    <row r="58" spans="1:5" ht="30" x14ac:dyDescent="0.25">
      <c r="A58" t="s">
        <v>272</v>
      </c>
      <c r="B58" s="2" t="s">
        <v>700</v>
      </c>
      <c r="C58" s="2" t="s">
        <v>611</v>
      </c>
      <c r="D58" s="2" t="s">
        <v>596</v>
      </c>
    </row>
    <row r="59" spans="1:5" ht="30" x14ac:dyDescent="0.25">
      <c r="A59" t="s">
        <v>272</v>
      </c>
      <c r="B59" s="2" t="s">
        <v>708</v>
      </c>
      <c r="C59" s="2" t="s">
        <v>612</v>
      </c>
      <c r="D59" s="2" t="s">
        <v>597</v>
      </c>
    </row>
    <row r="60" spans="1:5" ht="30" x14ac:dyDescent="0.25">
      <c r="A60" t="s">
        <v>272</v>
      </c>
      <c r="B60" s="2" t="s">
        <v>714</v>
      </c>
      <c r="C60" s="2" t="s">
        <v>613</v>
      </c>
      <c r="D60" s="2" t="s">
        <v>598</v>
      </c>
    </row>
    <row r="61" spans="1:5" ht="45" x14ac:dyDescent="0.25">
      <c r="A61" t="s">
        <v>272</v>
      </c>
      <c r="B61" s="2" t="s">
        <v>718</v>
      </c>
      <c r="C61" s="2" t="s">
        <v>614</v>
      </c>
      <c r="D61" s="2" t="s">
        <v>607</v>
      </c>
    </row>
    <row r="62" spans="1:5" ht="30" x14ac:dyDescent="0.25">
      <c r="A62" t="s">
        <v>272</v>
      </c>
      <c r="B62" s="2" t="s">
        <v>719</v>
      </c>
      <c r="C62" s="2" t="s">
        <v>616</v>
      </c>
      <c r="D62" s="2" t="s">
        <v>610</v>
      </c>
    </row>
    <row r="63" spans="1:5" ht="45" x14ac:dyDescent="0.25">
      <c r="A63" t="s">
        <v>272</v>
      </c>
      <c r="B63" s="2" t="s">
        <v>726</v>
      </c>
      <c r="C63" s="2" t="s">
        <v>617</v>
      </c>
      <c r="D63" s="2" t="s">
        <v>619</v>
      </c>
    </row>
    <row r="64" spans="1:5" ht="45" x14ac:dyDescent="0.25">
      <c r="A64" t="s">
        <v>272</v>
      </c>
      <c r="B64" s="2" t="s">
        <v>737</v>
      </c>
      <c r="C64" s="2" t="s">
        <v>618</v>
      </c>
      <c r="D64" s="2" t="s">
        <v>626</v>
      </c>
    </row>
    <row r="65" spans="1:4" ht="30" x14ac:dyDescent="0.25">
      <c r="A65" t="s">
        <v>272</v>
      </c>
      <c r="B65" s="2" t="s">
        <v>738</v>
      </c>
      <c r="C65" s="2" t="s">
        <v>619</v>
      </c>
      <c r="D65" s="2" t="s">
        <v>629</v>
      </c>
    </row>
    <row r="66" spans="1:4" ht="30" x14ac:dyDescent="0.25">
      <c r="A66" t="s">
        <v>272</v>
      </c>
      <c r="B66" s="2" t="s">
        <v>744</v>
      </c>
      <c r="C66" s="2" t="s">
        <v>621</v>
      </c>
      <c r="D66" s="2" t="s">
        <v>632</v>
      </c>
    </row>
    <row r="67" spans="1:4" ht="30" x14ac:dyDescent="0.25">
      <c r="A67" t="s">
        <v>272</v>
      </c>
      <c r="B67" s="2" t="s">
        <v>757</v>
      </c>
      <c r="C67" s="2" t="s">
        <v>622</v>
      </c>
      <c r="D67" s="2" t="s">
        <v>633</v>
      </c>
    </row>
    <row r="68" spans="1:4" ht="45" x14ac:dyDescent="0.25">
      <c r="A68" t="s">
        <v>272</v>
      </c>
      <c r="B68" s="2" t="s">
        <v>760</v>
      </c>
      <c r="C68" s="2" t="s">
        <v>623</v>
      </c>
      <c r="D68" s="2" t="s">
        <v>634</v>
      </c>
    </row>
    <row r="69" spans="1:4" ht="45" x14ac:dyDescent="0.25">
      <c r="A69" t="s">
        <v>272</v>
      </c>
      <c r="B69" s="2" t="s">
        <v>775</v>
      </c>
      <c r="C69" s="2" t="s">
        <v>625</v>
      </c>
      <c r="D69" s="2" t="s">
        <v>635</v>
      </c>
    </row>
    <row r="70" spans="1:4" ht="30" x14ac:dyDescent="0.25">
      <c r="A70" t="s">
        <v>272</v>
      </c>
      <c r="B70" s="3" t="s">
        <v>790</v>
      </c>
      <c r="C70" s="2" t="s">
        <v>626</v>
      </c>
      <c r="D70" s="2" t="s">
        <v>636</v>
      </c>
    </row>
    <row r="71" spans="1:4" ht="45" x14ac:dyDescent="0.25">
      <c r="A71" t="s">
        <v>272</v>
      </c>
      <c r="B71" s="3" t="s">
        <v>791</v>
      </c>
      <c r="C71" s="2" t="s">
        <v>631</v>
      </c>
      <c r="D71" s="2" t="s">
        <v>646</v>
      </c>
    </row>
    <row r="72" spans="1:4" ht="45" x14ac:dyDescent="0.25">
      <c r="A72" t="s">
        <v>272</v>
      </c>
      <c r="B72" s="2" t="s">
        <v>556</v>
      </c>
      <c r="C72" s="2" t="s">
        <v>632</v>
      </c>
      <c r="D72" s="2" t="s">
        <v>648</v>
      </c>
    </row>
    <row r="73" spans="1:4" ht="45" x14ac:dyDescent="0.25">
      <c r="A73" t="s">
        <v>272</v>
      </c>
      <c r="C73" s="2" t="s">
        <v>635</v>
      </c>
      <c r="D73" s="2" t="s">
        <v>650</v>
      </c>
    </row>
    <row r="74" spans="1:4" ht="30" x14ac:dyDescent="0.25">
      <c r="A74" t="s">
        <v>272</v>
      </c>
      <c r="C74" s="2" t="s">
        <v>636</v>
      </c>
      <c r="D74" s="2" t="s">
        <v>652</v>
      </c>
    </row>
    <row r="75" spans="1:4" ht="75" x14ac:dyDescent="0.25">
      <c r="A75" t="s">
        <v>272</v>
      </c>
      <c r="C75" s="2" t="s">
        <v>637</v>
      </c>
      <c r="D75" s="2" t="s">
        <v>653</v>
      </c>
    </row>
    <row r="76" spans="1:4" ht="45" x14ac:dyDescent="0.25">
      <c r="A76" t="s">
        <v>272</v>
      </c>
      <c r="C76" s="2" t="s">
        <v>638</v>
      </c>
      <c r="D76" s="2" t="s">
        <v>657</v>
      </c>
    </row>
    <row r="77" spans="1:4" ht="30" x14ac:dyDescent="0.25">
      <c r="A77" t="s">
        <v>272</v>
      </c>
      <c r="C77" s="2" t="s">
        <v>639</v>
      </c>
      <c r="D77" s="2" t="s">
        <v>658</v>
      </c>
    </row>
    <row r="78" spans="1:4" x14ac:dyDescent="0.25">
      <c r="A78" t="s">
        <v>272</v>
      </c>
      <c r="C78" s="2" t="s">
        <v>640</v>
      </c>
      <c r="D78" s="2" t="s">
        <v>661</v>
      </c>
    </row>
    <row r="79" spans="1:4" x14ac:dyDescent="0.25">
      <c r="A79" t="s">
        <v>272</v>
      </c>
      <c r="C79" s="2" t="s">
        <v>636</v>
      </c>
      <c r="D79" s="2" t="s">
        <v>673</v>
      </c>
    </row>
    <row r="80" spans="1:4" x14ac:dyDescent="0.25">
      <c r="A80" t="s">
        <v>272</v>
      </c>
      <c r="C80" s="2" t="s">
        <v>641</v>
      </c>
      <c r="D80" s="2" t="s">
        <v>674</v>
      </c>
    </row>
    <row r="81" spans="1:4" ht="30" x14ac:dyDescent="0.25">
      <c r="A81" t="s">
        <v>272</v>
      </c>
      <c r="C81" s="2" t="s">
        <v>642</v>
      </c>
      <c r="D81" s="2" t="s">
        <v>676</v>
      </c>
    </row>
    <row r="82" spans="1:4" ht="30" x14ac:dyDescent="0.25">
      <c r="A82" t="s">
        <v>272</v>
      </c>
      <c r="C82" s="2" t="s">
        <v>643</v>
      </c>
      <c r="D82" s="2" t="s">
        <v>680</v>
      </c>
    </row>
    <row r="83" spans="1:4" ht="45" x14ac:dyDescent="0.25">
      <c r="A83" t="s">
        <v>272</v>
      </c>
      <c r="C83" s="2" t="s">
        <v>644</v>
      </c>
      <c r="D83" s="2" t="s">
        <v>685</v>
      </c>
    </row>
    <row r="84" spans="1:4" ht="30" x14ac:dyDescent="0.25">
      <c r="A84" t="s">
        <v>272</v>
      </c>
      <c r="C84" s="2" t="s">
        <v>645</v>
      </c>
      <c r="D84" s="2" t="s">
        <v>686</v>
      </c>
    </row>
    <row r="85" spans="1:4" ht="30" x14ac:dyDescent="0.25">
      <c r="A85" t="s">
        <v>272</v>
      </c>
      <c r="C85" s="2" t="s">
        <v>646</v>
      </c>
      <c r="D85" s="2" t="s">
        <v>691</v>
      </c>
    </row>
    <row r="86" spans="1:4" ht="45" x14ac:dyDescent="0.25">
      <c r="A86" t="s">
        <v>272</v>
      </c>
      <c r="C86" s="2" t="s">
        <v>648</v>
      </c>
      <c r="D86" s="2" t="s">
        <v>694</v>
      </c>
    </row>
    <row r="87" spans="1:4" ht="30" x14ac:dyDescent="0.25">
      <c r="A87" t="s">
        <v>272</v>
      </c>
      <c r="C87" s="2" t="s">
        <v>651</v>
      </c>
      <c r="D87" s="2" t="s">
        <v>696</v>
      </c>
    </row>
    <row r="88" spans="1:4" ht="45" x14ac:dyDescent="0.25">
      <c r="A88" t="s">
        <v>272</v>
      </c>
      <c r="C88" s="2" t="s">
        <v>652</v>
      </c>
      <c r="D88" s="2" t="s">
        <v>701</v>
      </c>
    </row>
    <row r="89" spans="1:4" ht="60" x14ac:dyDescent="0.25">
      <c r="A89" t="s">
        <v>272</v>
      </c>
      <c r="C89" s="2" t="s">
        <v>653</v>
      </c>
      <c r="D89" s="2" t="s">
        <v>704</v>
      </c>
    </row>
    <row r="90" spans="1:4" ht="30" x14ac:dyDescent="0.25">
      <c r="A90" t="s">
        <v>272</v>
      </c>
      <c r="C90" s="2" t="s">
        <v>654</v>
      </c>
      <c r="D90" s="2" t="s">
        <v>705</v>
      </c>
    </row>
    <row r="91" spans="1:4" ht="30" x14ac:dyDescent="0.25">
      <c r="A91" t="s">
        <v>272</v>
      </c>
      <c r="C91" s="2" t="s">
        <v>655</v>
      </c>
      <c r="D91" s="2" t="s">
        <v>495</v>
      </c>
    </row>
    <row r="92" spans="1:4" ht="45" x14ac:dyDescent="0.25">
      <c r="A92" t="s">
        <v>272</v>
      </c>
      <c r="C92" s="2" t="s">
        <v>659</v>
      </c>
      <c r="D92" s="2" t="s">
        <v>709</v>
      </c>
    </row>
    <row r="93" spans="1:4" ht="75" x14ac:dyDescent="0.25">
      <c r="A93" t="s">
        <v>272</v>
      </c>
      <c r="C93" s="2" t="s">
        <v>660</v>
      </c>
      <c r="D93" s="2" t="s">
        <v>713</v>
      </c>
    </row>
    <row r="94" spans="1:4" ht="30" x14ac:dyDescent="0.25">
      <c r="A94" t="s">
        <v>272</v>
      </c>
      <c r="C94" s="2" t="s">
        <v>662</v>
      </c>
      <c r="D94" s="2" t="s">
        <v>712</v>
      </c>
    </row>
    <row r="95" spans="1:4" ht="30" x14ac:dyDescent="0.25">
      <c r="A95" t="s">
        <v>272</v>
      </c>
      <c r="C95" s="2" t="s">
        <v>666</v>
      </c>
      <c r="D95" s="2" t="s">
        <v>716</v>
      </c>
    </row>
    <row r="96" spans="1:4" ht="30" x14ac:dyDescent="0.25">
      <c r="A96" t="s">
        <v>272</v>
      </c>
      <c r="C96" s="2" t="s">
        <v>667</v>
      </c>
      <c r="D96" s="2" t="s">
        <v>720</v>
      </c>
    </row>
    <row r="97" spans="1:4" ht="30" x14ac:dyDescent="0.25">
      <c r="A97" t="s">
        <v>272</v>
      </c>
      <c r="C97" s="2" t="s">
        <v>668</v>
      </c>
      <c r="D97" s="2" t="s">
        <v>721</v>
      </c>
    </row>
    <row r="98" spans="1:4" ht="30" x14ac:dyDescent="0.25">
      <c r="A98" t="s">
        <v>272</v>
      </c>
      <c r="C98" s="2" t="s">
        <v>671</v>
      </c>
      <c r="D98" s="2" t="s">
        <v>723</v>
      </c>
    </row>
    <row r="99" spans="1:4" ht="30" x14ac:dyDescent="0.25">
      <c r="A99" t="s">
        <v>272</v>
      </c>
      <c r="C99" s="2" t="s">
        <v>672</v>
      </c>
      <c r="D99" s="2" t="s">
        <v>725</v>
      </c>
    </row>
    <row r="100" spans="1:4" x14ac:dyDescent="0.25">
      <c r="A100" t="s">
        <v>272</v>
      </c>
      <c r="C100" s="2" t="s">
        <v>675</v>
      </c>
      <c r="D100" s="2" t="s">
        <v>729</v>
      </c>
    </row>
    <row r="101" spans="1:4" ht="30" x14ac:dyDescent="0.25">
      <c r="A101" t="s">
        <v>272</v>
      </c>
      <c r="C101" s="2" t="s">
        <v>679</v>
      </c>
      <c r="D101" s="2" t="s">
        <v>731</v>
      </c>
    </row>
    <row r="102" spans="1:4" ht="45" x14ac:dyDescent="0.25">
      <c r="A102" t="s">
        <v>272</v>
      </c>
      <c r="C102" s="2" t="s">
        <v>681</v>
      </c>
      <c r="D102" s="2" t="s">
        <v>733</v>
      </c>
    </row>
    <row r="103" spans="1:4" x14ac:dyDescent="0.25">
      <c r="A103" t="s">
        <v>272</v>
      </c>
      <c r="C103" s="2" t="s">
        <v>682</v>
      </c>
      <c r="D103" s="2" t="s">
        <v>735</v>
      </c>
    </row>
    <row r="104" spans="1:4" ht="45" x14ac:dyDescent="0.25">
      <c r="A104" t="s">
        <v>272</v>
      </c>
      <c r="C104" s="2" t="s">
        <v>684</v>
      </c>
      <c r="D104" s="2" t="s">
        <v>739</v>
      </c>
    </row>
    <row r="105" spans="1:4" ht="30" x14ac:dyDescent="0.25">
      <c r="A105" t="s">
        <v>272</v>
      </c>
      <c r="C105" s="2" t="s">
        <v>693</v>
      </c>
      <c r="D105" s="2" t="s">
        <v>740</v>
      </c>
    </row>
    <row r="106" spans="1:4" ht="45" x14ac:dyDescent="0.25">
      <c r="A106" t="s">
        <v>272</v>
      </c>
      <c r="C106" s="2" t="s">
        <v>698</v>
      </c>
      <c r="D106" s="2" t="s">
        <v>742</v>
      </c>
    </row>
    <row r="107" spans="1:4" ht="30" x14ac:dyDescent="0.25">
      <c r="A107" t="s">
        <v>272</v>
      </c>
      <c r="C107" s="2" t="s">
        <v>699</v>
      </c>
      <c r="D107" s="2" t="s">
        <v>743</v>
      </c>
    </row>
    <row r="108" spans="1:4" ht="30" x14ac:dyDescent="0.25">
      <c r="A108" t="s">
        <v>272</v>
      </c>
      <c r="C108" s="2" t="s">
        <v>702</v>
      </c>
      <c r="D108" s="2" t="s">
        <v>745</v>
      </c>
    </row>
    <row r="109" spans="1:4" ht="30" x14ac:dyDescent="0.25">
      <c r="A109" t="s">
        <v>272</v>
      </c>
      <c r="C109" s="2" t="s">
        <v>706</v>
      </c>
      <c r="D109" s="2" t="s">
        <v>747</v>
      </c>
    </row>
    <row r="110" spans="1:4" x14ac:dyDescent="0.25">
      <c r="A110" t="s">
        <v>272</v>
      </c>
      <c r="C110" s="2" t="s">
        <v>710</v>
      </c>
      <c r="D110" s="2" t="s">
        <v>748</v>
      </c>
    </row>
    <row r="111" spans="1:4" x14ac:dyDescent="0.25">
      <c r="A111" t="s">
        <v>272</v>
      </c>
      <c r="C111" s="2" t="s">
        <v>711</v>
      </c>
      <c r="D111" s="2" t="s">
        <v>751</v>
      </c>
    </row>
    <row r="112" spans="1:4" x14ac:dyDescent="0.25">
      <c r="A112" t="s">
        <v>272</v>
      </c>
      <c r="C112" s="2" t="s">
        <v>715</v>
      </c>
      <c r="D112" s="2" t="s">
        <v>752</v>
      </c>
    </row>
    <row r="113" spans="1:4" x14ac:dyDescent="0.25">
      <c r="A113" t="s">
        <v>272</v>
      </c>
      <c r="C113" s="2" t="s">
        <v>717</v>
      </c>
      <c r="D113" s="2" t="s">
        <v>754</v>
      </c>
    </row>
    <row r="114" spans="1:4" ht="30" x14ac:dyDescent="0.25">
      <c r="A114" t="s">
        <v>272</v>
      </c>
      <c r="C114" s="2" t="s">
        <v>723</v>
      </c>
      <c r="D114" s="2" t="s">
        <v>755</v>
      </c>
    </row>
    <row r="115" spans="1:4" ht="30" x14ac:dyDescent="0.25">
      <c r="A115" t="s">
        <v>272</v>
      </c>
      <c r="C115" s="2" t="s">
        <v>731</v>
      </c>
      <c r="D115" s="2" t="s">
        <v>756</v>
      </c>
    </row>
    <row r="116" spans="1:4" ht="30" x14ac:dyDescent="0.25">
      <c r="A116" t="s">
        <v>272</v>
      </c>
      <c r="C116" s="2" t="s">
        <v>734</v>
      </c>
      <c r="D116" s="2" t="s">
        <v>758</v>
      </c>
    </row>
    <row r="117" spans="1:4" x14ac:dyDescent="0.25">
      <c r="A117" t="s">
        <v>272</v>
      </c>
      <c r="C117" s="2" t="s">
        <v>715</v>
      </c>
      <c r="D117" s="2" t="s">
        <v>761</v>
      </c>
    </row>
    <row r="118" spans="1:4" ht="30" x14ac:dyDescent="0.25">
      <c r="A118" t="s">
        <v>272</v>
      </c>
      <c r="C118" s="2" t="s">
        <v>741</v>
      </c>
      <c r="D118" s="2" t="s">
        <v>763</v>
      </c>
    </row>
    <row r="119" spans="1:4" ht="45" x14ac:dyDescent="0.25">
      <c r="A119" t="s">
        <v>272</v>
      </c>
      <c r="C119" s="2" t="s">
        <v>746</v>
      </c>
      <c r="D119" s="2" t="s">
        <v>771</v>
      </c>
    </row>
    <row r="120" spans="1:4" ht="30" x14ac:dyDescent="0.25">
      <c r="A120" t="s">
        <v>272</v>
      </c>
      <c r="C120" s="2" t="s">
        <v>748</v>
      </c>
      <c r="D120" s="2" t="s">
        <v>772</v>
      </c>
    </row>
    <row r="121" spans="1:4" ht="30" x14ac:dyDescent="0.25">
      <c r="A121" t="s">
        <v>272</v>
      </c>
      <c r="C121" s="2" t="s">
        <v>751</v>
      </c>
      <c r="D121" s="2" t="s">
        <v>774</v>
      </c>
    </row>
    <row r="122" spans="1:4" x14ac:dyDescent="0.25">
      <c r="A122" t="s">
        <v>272</v>
      </c>
      <c r="C122" s="2" t="s">
        <v>754</v>
      </c>
      <c r="D122" s="2" t="s">
        <v>777</v>
      </c>
    </row>
    <row r="123" spans="1:4" ht="30" x14ac:dyDescent="0.25">
      <c r="A123" t="s">
        <v>272</v>
      </c>
      <c r="C123" s="2" t="s">
        <v>761</v>
      </c>
      <c r="D123" s="2" t="s">
        <v>779</v>
      </c>
    </row>
    <row r="124" spans="1:4" ht="30" x14ac:dyDescent="0.25">
      <c r="A124" t="s">
        <v>272</v>
      </c>
      <c r="C124" s="2" t="s">
        <v>764</v>
      </c>
      <c r="D124" s="2" t="s">
        <v>780</v>
      </c>
    </row>
    <row r="125" spans="1:4" x14ac:dyDescent="0.25">
      <c r="A125" t="s">
        <v>272</v>
      </c>
      <c r="C125" s="2" t="s">
        <v>765</v>
      </c>
      <c r="D125" s="2" t="s">
        <v>782</v>
      </c>
    </row>
    <row r="126" spans="1:4" x14ac:dyDescent="0.25">
      <c r="A126" t="s">
        <v>272</v>
      </c>
      <c r="C126" s="2" t="s">
        <v>766</v>
      </c>
      <c r="D126" s="2" t="s">
        <v>783</v>
      </c>
    </row>
    <row r="127" spans="1:4" ht="30" x14ac:dyDescent="0.25">
      <c r="A127" t="s">
        <v>272</v>
      </c>
      <c r="C127" s="2" t="s">
        <v>767</v>
      </c>
      <c r="D127" s="2" t="s">
        <v>784</v>
      </c>
    </row>
    <row r="128" spans="1:4" ht="30" x14ac:dyDescent="0.25">
      <c r="A128" t="s">
        <v>272</v>
      </c>
      <c r="C128" s="2" t="s">
        <v>768</v>
      </c>
      <c r="D128" s="2" t="s">
        <v>785</v>
      </c>
    </row>
    <row r="129" spans="1:6" x14ac:dyDescent="0.25">
      <c r="A129" t="s">
        <v>272</v>
      </c>
      <c r="C129" s="2" t="s">
        <v>769</v>
      </c>
      <c r="D129" s="3" t="s">
        <v>787</v>
      </c>
    </row>
    <row r="130" spans="1:6" ht="45" x14ac:dyDescent="0.25">
      <c r="A130" t="s">
        <v>272</v>
      </c>
      <c r="C130" s="2" t="s">
        <v>770</v>
      </c>
      <c r="D130" s="3" t="s">
        <v>788</v>
      </c>
    </row>
    <row r="131" spans="1:6" ht="45" x14ac:dyDescent="0.25">
      <c r="A131" t="s">
        <v>272</v>
      </c>
      <c r="C131" s="2" t="s">
        <v>771</v>
      </c>
      <c r="D131" s="3" t="s">
        <v>789</v>
      </c>
    </row>
    <row r="132" spans="1:6" ht="45" x14ac:dyDescent="0.25">
      <c r="A132" t="s">
        <v>272</v>
      </c>
      <c r="C132" s="2" t="s">
        <v>773</v>
      </c>
      <c r="D132" s="3" t="s">
        <v>793</v>
      </c>
    </row>
    <row r="133" spans="1:6" ht="30" x14ac:dyDescent="0.25">
      <c r="A133" t="s">
        <v>272</v>
      </c>
      <c r="C133" s="2" t="s">
        <v>776</v>
      </c>
      <c r="D133" s="9" t="s">
        <v>794</v>
      </c>
    </row>
    <row r="134" spans="1:6" ht="60" x14ac:dyDescent="0.25">
      <c r="A134" t="s">
        <v>272</v>
      </c>
      <c r="C134" s="2" t="s">
        <v>778</v>
      </c>
      <c r="D134" s="2" t="s">
        <v>381</v>
      </c>
    </row>
    <row r="135" spans="1:6" ht="30" x14ac:dyDescent="0.25">
      <c r="A135" t="s">
        <v>272</v>
      </c>
      <c r="C135" s="2" t="s">
        <v>779</v>
      </c>
      <c r="D135" s="2" t="s">
        <v>798</v>
      </c>
    </row>
    <row r="136" spans="1:6" ht="45" x14ac:dyDescent="0.25">
      <c r="A136" t="s">
        <v>272</v>
      </c>
      <c r="C136" s="2" t="s">
        <v>780</v>
      </c>
      <c r="D136" s="2" t="s">
        <v>799</v>
      </c>
    </row>
    <row r="137" spans="1:6" ht="60" x14ac:dyDescent="0.25">
      <c r="A137" t="s">
        <v>272</v>
      </c>
      <c r="C137" s="2" t="s">
        <v>781</v>
      </c>
      <c r="D137" s="2" t="s">
        <v>800</v>
      </c>
    </row>
    <row r="138" spans="1:6" ht="45" x14ac:dyDescent="0.25">
      <c r="A138" t="s">
        <v>272</v>
      </c>
      <c r="C138" s="3" t="s">
        <v>786</v>
      </c>
      <c r="D138" s="2" t="s">
        <v>801</v>
      </c>
    </row>
    <row r="139" spans="1:6" ht="45" x14ac:dyDescent="0.25">
      <c r="A139" t="s">
        <v>272</v>
      </c>
      <c r="C139" s="3" t="s">
        <v>787</v>
      </c>
      <c r="D139" s="2" t="s">
        <v>802</v>
      </c>
    </row>
    <row r="140" spans="1:6" ht="30" x14ac:dyDescent="0.25">
      <c r="A140" t="s">
        <v>272</v>
      </c>
      <c r="C140" s="3" t="s">
        <v>789</v>
      </c>
    </row>
    <row r="141" spans="1:6" ht="45" x14ac:dyDescent="0.25">
      <c r="A141" t="s">
        <v>272</v>
      </c>
      <c r="C141" s="3" t="s">
        <v>793</v>
      </c>
    </row>
    <row r="142" spans="1:6" ht="45" x14ac:dyDescent="0.25">
      <c r="A142" t="s">
        <v>803</v>
      </c>
      <c r="B142" s="2" t="s">
        <v>1157</v>
      </c>
      <c r="C142" s="2" t="s">
        <v>1136</v>
      </c>
      <c r="D142" s="2" t="s">
        <v>1135</v>
      </c>
      <c r="E142" s="2" t="s">
        <v>1170</v>
      </c>
    </row>
    <row r="143" spans="1:6" ht="45" x14ac:dyDescent="0.25">
      <c r="A143" t="s">
        <v>803</v>
      </c>
      <c r="B143" s="2" t="s">
        <v>1163</v>
      </c>
      <c r="C143" s="2" t="s">
        <v>1137</v>
      </c>
      <c r="D143" s="2" t="s">
        <v>1152</v>
      </c>
      <c r="E143" s="2" t="s">
        <v>1171</v>
      </c>
      <c r="F143" s="3" t="s">
        <v>1172</v>
      </c>
    </row>
    <row r="144" spans="1:6" ht="45" x14ac:dyDescent="0.25">
      <c r="A144" t="s">
        <v>803</v>
      </c>
      <c r="B144" s="2" t="s">
        <v>1164</v>
      </c>
      <c r="C144" s="2" t="s">
        <v>1138</v>
      </c>
      <c r="D144" s="2" t="s">
        <v>1153</v>
      </c>
      <c r="E144" s="2" t="s">
        <v>1199</v>
      </c>
      <c r="F144" s="2" t="s">
        <v>1239</v>
      </c>
    </row>
    <row r="145" spans="1:6" ht="60" x14ac:dyDescent="0.25">
      <c r="A145" t="s">
        <v>803</v>
      </c>
      <c r="B145" s="2" t="s">
        <v>1165</v>
      </c>
      <c r="C145" s="2" t="s">
        <v>1139</v>
      </c>
      <c r="D145" s="2" t="s">
        <v>1155</v>
      </c>
      <c r="E145" s="2" t="s">
        <v>1211</v>
      </c>
      <c r="F145" s="2" t="s">
        <v>1240</v>
      </c>
    </row>
    <row r="146" spans="1:6" ht="30" x14ac:dyDescent="0.25">
      <c r="A146" t="s">
        <v>803</v>
      </c>
      <c r="B146" s="2" t="s">
        <v>1168</v>
      </c>
      <c r="C146" s="2" t="s">
        <v>1153</v>
      </c>
      <c r="D146" s="2" t="s">
        <v>1166</v>
      </c>
      <c r="E146" s="2" t="s">
        <v>1243</v>
      </c>
      <c r="F146" s="3" t="s">
        <v>1244</v>
      </c>
    </row>
    <row r="147" spans="1:6" ht="30" x14ac:dyDescent="0.25">
      <c r="A147" t="s">
        <v>803</v>
      </c>
      <c r="B147" s="2" t="s">
        <v>1173</v>
      </c>
      <c r="C147" s="2" t="s">
        <v>1154</v>
      </c>
      <c r="D147" s="2" t="s">
        <v>1167</v>
      </c>
    </row>
    <row r="148" spans="1:6" x14ac:dyDescent="0.25">
      <c r="A148" t="s">
        <v>803</v>
      </c>
      <c r="B148" s="2" t="s">
        <v>1178</v>
      </c>
      <c r="C148" s="2" t="s">
        <v>1158</v>
      </c>
      <c r="D148" s="2" t="s">
        <v>1169</v>
      </c>
    </row>
    <row r="149" spans="1:6" ht="30" x14ac:dyDescent="0.25">
      <c r="A149" t="s">
        <v>803</v>
      </c>
      <c r="B149" s="2" t="s">
        <v>1184</v>
      </c>
      <c r="C149" s="2" t="s">
        <v>1162</v>
      </c>
      <c r="D149" s="2" t="s">
        <v>1177</v>
      </c>
    </row>
    <row r="150" spans="1:6" ht="30" x14ac:dyDescent="0.25">
      <c r="A150" t="s">
        <v>803</v>
      </c>
      <c r="B150" s="2" t="s">
        <v>1184</v>
      </c>
      <c r="C150" s="2" t="s">
        <v>1167</v>
      </c>
      <c r="D150" s="2" t="s">
        <v>1179</v>
      </c>
    </row>
    <row r="151" spans="1:6" ht="30" x14ac:dyDescent="0.25">
      <c r="A151" t="s">
        <v>803</v>
      </c>
      <c r="B151" s="2" t="s">
        <v>1196</v>
      </c>
      <c r="C151" s="2" t="s">
        <v>1169</v>
      </c>
      <c r="D151" s="2" t="s">
        <v>1180</v>
      </c>
    </row>
    <row r="152" spans="1:6" ht="45" x14ac:dyDescent="0.25">
      <c r="A152" t="s">
        <v>803</v>
      </c>
      <c r="B152" s="2" t="s">
        <v>1202</v>
      </c>
      <c r="C152" s="2" t="s">
        <v>1174</v>
      </c>
      <c r="D152" s="2" t="s">
        <v>1181</v>
      </c>
    </row>
    <row r="153" spans="1:6" ht="30" x14ac:dyDescent="0.25">
      <c r="A153" t="s">
        <v>803</v>
      </c>
      <c r="B153" s="2" t="s">
        <v>1184</v>
      </c>
      <c r="C153" s="2" t="s">
        <v>1182</v>
      </c>
      <c r="D153" s="2" t="s">
        <v>1182</v>
      </c>
    </row>
    <row r="154" spans="1:6" x14ac:dyDescent="0.25">
      <c r="A154" t="s">
        <v>803</v>
      </c>
      <c r="B154" s="2" t="s">
        <v>1206</v>
      </c>
      <c r="C154" s="2" t="s">
        <v>1174</v>
      </c>
      <c r="D154" s="2" t="s">
        <v>1187</v>
      </c>
    </row>
    <row r="155" spans="1:6" x14ac:dyDescent="0.25">
      <c r="A155" t="s">
        <v>803</v>
      </c>
      <c r="B155" s="2" t="s">
        <v>1207</v>
      </c>
      <c r="C155" s="2" t="s">
        <v>1186</v>
      </c>
      <c r="D155" s="2" t="s">
        <v>1188</v>
      </c>
    </row>
    <row r="156" spans="1:6" ht="30" x14ac:dyDescent="0.25">
      <c r="A156" t="s">
        <v>803</v>
      </c>
      <c r="B156" s="2" t="s">
        <v>1208</v>
      </c>
      <c r="C156" s="2" t="s">
        <v>1189</v>
      </c>
      <c r="D156" s="2" t="s">
        <v>1190</v>
      </c>
    </row>
    <row r="157" spans="1:6" ht="60" x14ac:dyDescent="0.25">
      <c r="A157" t="s">
        <v>803</v>
      </c>
      <c r="B157" s="2" t="s">
        <v>1212</v>
      </c>
      <c r="C157" s="2" t="s">
        <v>1193</v>
      </c>
      <c r="D157" s="2" t="s">
        <v>1191</v>
      </c>
    </row>
    <row r="158" spans="1:6" x14ac:dyDescent="0.25">
      <c r="A158" t="s">
        <v>803</v>
      </c>
      <c r="B158" s="2" t="s">
        <v>1184</v>
      </c>
      <c r="C158" s="2" t="s">
        <v>1203</v>
      </c>
      <c r="D158" s="2" t="s">
        <v>1181</v>
      </c>
    </row>
    <row r="159" spans="1:6" ht="30" x14ac:dyDescent="0.25">
      <c r="A159" t="s">
        <v>803</v>
      </c>
      <c r="B159" s="2" t="s">
        <v>1228</v>
      </c>
      <c r="C159" s="2" t="s">
        <v>1186</v>
      </c>
      <c r="D159" s="2" t="s">
        <v>1194</v>
      </c>
    </row>
    <row r="160" spans="1:6" ht="30" x14ac:dyDescent="0.25">
      <c r="A160" t="s">
        <v>803</v>
      </c>
      <c r="B160" s="2" t="s">
        <v>1184</v>
      </c>
      <c r="C160" t="s">
        <v>1174</v>
      </c>
      <c r="D160" s="2" t="s">
        <v>1195</v>
      </c>
    </row>
    <row r="161" spans="1:4" ht="30" x14ac:dyDescent="0.25">
      <c r="A161" t="s">
        <v>803</v>
      </c>
      <c r="B161" s="2" t="s">
        <v>1232</v>
      </c>
      <c r="C161" s="2" t="s">
        <v>1205</v>
      </c>
      <c r="D161" s="2" t="s">
        <v>1197</v>
      </c>
    </row>
    <row r="162" spans="1:4" ht="30" x14ac:dyDescent="0.25">
      <c r="A162" t="s">
        <v>803</v>
      </c>
      <c r="B162" s="2" t="s">
        <v>1242</v>
      </c>
      <c r="C162" s="2" t="s">
        <v>1210</v>
      </c>
      <c r="D162" s="2" t="s">
        <v>1198</v>
      </c>
    </row>
    <row r="163" spans="1:4" x14ac:dyDescent="0.25">
      <c r="A163" t="s">
        <v>803</v>
      </c>
      <c r="C163" s="2" t="s">
        <v>1216</v>
      </c>
      <c r="D163" s="2" t="s">
        <v>1203</v>
      </c>
    </row>
    <row r="164" spans="1:4" ht="30" x14ac:dyDescent="0.25">
      <c r="A164" t="s">
        <v>803</v>
      </c>
      <c r="C164" s="2" t="s">
        <v>1218</v>
      </c>
      <c r="D164" s="2" t="s">
        <v>1209</v>
      </c>
    </row>
    <row r="165" spans="1:4" ht="30" x14ac:dyDescent="0.25">
      <c r="A165" t="s">
        <v>803</v>
      </c>
      <c r="C165" s="2" t="s">
        <v>1186</v>
      </c>
      <c r="D165" s="2" t="s">
        <v>1210</v>
      </c>
    </row>
    <row r="166" spans="1:4" ht="30" x14ac:dyDescent="0.25">
      <c r="A166" t="s">
        <v>803</v>
      </c>
      <c r="C166" s="2" t="s">
        <v>1220</v>
      </c>
      <c r="D166" s="2" t="s">
        <v>1215</v>
      </c>
    </row>
    <row r="167" spans="1:4" x14ac:dyDescent="0.25">
      <c r="A167" t="s">
        <v>803</v>
      </c>
      <c r="C167" s="2" t="s">
        <v>1222</v>
      </c>
      <c r="D167" s="2" t="s">
        <v>967</v>
      </c>
    </row>
    <row r="168" spans="1:4" x14ac:dyDescent="0.25">
      <c r="A168" t="s">
        <v>803</v>
      </c>
      <c r="C168" s="2" t="s">
        <v>1224</v>
      </c>
      <c r="D168" s="2" t="s">
        <v>968</v>
      </c>
    </row>
    <row r="169" spans="1:4" ht="30" x14ac:dyDescent="0.25">
      <c r="A169" t="s">
        <v>803</v>
      </c>
      <c r="C169" s="2" t="s">
        <v>1186</v>
      </c>
      <c r="D169" s="2" t="s">
        <v>1217</v>
      </c>
    </row>
    <row r="170" spans="1:4" ht="30" x14ac:dyDescent="0.25">
      <c r="A170" t="s">
        <v>803</v>
      </c>
      <c r="C170" s="2" t="s">
        <v>1234</v>
      </c>
      <c r="D170" s="2" t="s">
        <v>1218</v>
      </c>
    </row>
    <row r="171" spans="1:4" ht="30" x14ac:dyDescent="0.25">
      <c r="A171" t="s">
        <v>803</v>
      </c>
      <c r="C171" s="2" t="s">
        <v>1236</v>
      </c>
      <c r="D171" s="2" t="s">
        <v>1219</v>
      </c>
    </row>
    <row r="172" spans="1:4" x14ac:dyDescent="0.25">
      <c r="A172" t="s">
        <v>803</v>
      </c>
      <c r="C172" s="2" t="s">
        <v>1186</v>
      </c>
      <c r="D172" s="2" t="s">
        <v>1221</v>
      </c>
    </row>
    <row r="173" spans="1:4" x14ac:dyDescent="0.25">
      <c r="A173" t="s">
        <v>803</v>
      </c>
      <c r="D173" s="2" t="s">
        <v>1233</v>
      </c>
    </row>
    <row r="174" spans="1:4" x14ac:dyDescent="0.25">
      <c r="A174" t="s">
        <v>803</v>
      </c>
      <c r="D174" s="2" t="s">
        <v>1237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CCE6B-0BEB-48C6-9DBE-0B03BCC3E893}">
  <dimension ref="A1:G120"/>
  <sheetViews>
    <sheetView workbookViewId="0">
      <pane ySplit="1" topLeftCell="A100" activePane="bottomLeft" state="frozen"/>
      <selection pane="bottomLeft" activeCell="C62" sqref="C62"/>
    </sheetView>
  </sheetViews>
  <sheetFormatPr defaultRowHeight="15" x14ac:dyDescent="0.25"/>
  <cols>
    <col min="2" max="2" width="18.5703125" bestFit="1" customWidth="1"/>
    <col min="3" max="3" width="19.5703125" bestFit="1" customWidth="1"/>
    <col min="4" max="4" width="20.85546875" customWidth="1"/>
    <col min="5" max="5" width="23.140625" customWidth="1"/>
    <col min="6" max="6" width="21.85546875" bestFit="1" customWidth="1"/>
    <col min="7" max="7" width="12.5703125" bestFit="1" customWidth="1"/>
  </cols>
  <sheetData>
    <row r="1" spans="1:7" s="1" customFormat="1" x14ac:dyDescent="0.25">
      <c r="A1" s="1" t="s">
        <v>0</v>
      </c>
      <c r="B1" s="1" t="s">
        <v>9</v>
      </c>
      <c r="C1" s="1" t="s">
        <v>10</v>
      </c>
      <c r="D1" s="1" t="s">
        <v>11</v>
      </c>
      <c r="E1" s="1" t="s">
        <v>12</v>
      </c>
      <c r="F1" s="1" t="s">
        <v>13</v>
      </c>
      <c r="G1" s="1" t="s">
        <v>14</v>
      </c>
    </row>
    <row r="2" spans="1:7" ht="105" x14ac:dyDescent="0.25">
      <c r="A2" t="s">
        <v>239</v>
      </c>
      <c r="B2" s="3" t="s">
        <v>244</v>
      </c>
      <c r="C2" s="6" t="s">
        <v>64</v>
      </c>
      <c r="D2" s="6" t="s">
        <v>53</v>
      </c>
      <c r="E2" s="6" t="s">
        <v>50</v>
      </c>
      <c r="F2" s="3" t="s">
        <v>250</v>
      </c>
      <c r="G2" s="6" t="s">
        <v>63</v>
      </c>
    </row>
    <row r="3" spans="1:7" ht="45" x14ac:dyDescent="0.25">
      <c r="A3" t="s">
        <v>239</v>
      </c>
      <c r="B3" s="3" t="s">
        <v>260</v>
      </c>
      <c r="C3" s="7" t="s">
        <v>240</v>
      </c>
      <c r="D3" s="6" t="s">
        <v>54</v>
      </c>
      <c r="E3" s="6" t="s">
        <v>51</v>
      </c>
      <c r="F3" s="3" t="s">
        <v>258</v>
      </c>
      <c r="G3" s="3" t="s">
        <v>242</v>
      </c>
    </row>
    <row r="4" spans="1:7" ht="75" x14ac:dyDescent="0.25">
      <c r="A4" t="s">
        <v>239</v>
      </c>
      <c r="B4" s="3" t="s">
        <v>263</v>
      </c>
      <c r="C4" s="3" t="s">
        <v>257</v>
      </c>
      <c r="D4" s="3" t="s">
        <v>243</v>
      </c>
      <c r="E4" s="6" t="s">
        <v>52</v>
      </c>
      <c r="F4" s="3" t="s">
        <v>259</v>
      </c>
      <c r="G4" s="3" t="s">
        <v>251</v>
      </c>
    </row>
    <row r="5" spans="1:7" ht="45" x14ac:dyDescent="0.25">
      <c r="A5" t="s">
        <v>239</v>
      </c>
      <c r="B5" s="7"/>
      <c r="C5" s="7"/>
      <c r="D5" s="3" t="s">
        <v>245</v>
      </c>
      <c r="E5" s="6" t="s">
        <v>55</v>
      </c>
      <c r="F5" s="7"/>
      <c r="G5" s="3" t="s">
        <v>252</v>
      </c>
    </row>
    <row r="6" spans="1:7" ht="75" x14ac:dyDescent="0.25">
      <c r="A6" t="s">
        <v>239</v>
      </c>
      <c r="B6" s="7"/>
      <c r="C6" s="7"/>
      <c r="D6" s="3" t="s">
        <v>248</v>
      </c>
      <c r="E6" s="6" t="s">
        <v>56</v>
      </c>
      <c r="F6" s="7"/>
      <c r="G6" s="3" t="s">
        <v>261</v>
      </c>
    </row>
    <row r="7" spans="1:7" ht="60" x14ac:dyDescent="0.25">
      <c r="A7" t="s">
        <v>239</v>
      </c>
      <c r="B7" s="7"/>
      <c r="C7" s="7"/>
      <c r="D7" s="3" t="s">
        <v>249</v>
      </c>
      <c r="E7" s="6" t="s">
        <v>57</v>
      </c>
      <c r="F7" s="7"/>
      <c r="G7" s="3" t="s">
        <v>262</v>
      </c>
    </row>
    <row r="8" spans="1:7" ht="45" x14ac:dyDescent="0.25">
      <c r="A8" t="s">
        <v>239</v>
      </c>
      <c r="B8" s="7"/>
      <c r="C8" s="7"/>
      <c r="D8" s="3" t="s">
        <v>253</v>
      </c>
      <c r="E8" s="6" t="s">
        <v>58</v>
      </c>
      <c r="F8" s="7"/>
      <c r="G8" s="3" t="s">
        <v>264</v>
      </c>
    </row>
    <row r="9" spans="1:7" ht="75" x14ac:dyDescent="0.25">
      <c r="A9" t="s">
        <v>239</v>
      </c>
      <c r="B9" s="7"/>
      <c r="C9" s="7"/>
      <c r="D9" s="7"/>
      <c r="E9" s="6" t="s">
        <v>59</v>
      </c>
      <c r="F9" s="7"/>
      <c r="G9" s="3" t="s">
        <v>222</v>
      </c>
    </row>
    <row r="10" spans="1:7" ht="60" x14ac:dyDescent="0.25">
      <c r="A10" t="s">
        <v>239</v>
      </c>
      <c r="E10" s="2" t="s">
        <v>60</v>
      </c>
    </row>
    <row r="11" spans="1:7" ht="30" x14ac:dyDescent="0.25">
      <c r="A11" t="s">
        <v>239</v>
      </c>
      <c r="E11" s="2" t="s">
        <v>61</v>
      </c>
    </row>
    <row r="12" spans="1:7" ht="45" x14ac:dyDescent="0.25">
      <c r="A12" t="s">
        <v>239</v>
      </c>
      <c r="E12" s="2" t="s">
        <v>62</v>
      </c>
    </row>
    <row r="13" spans="1:7" ht="45" x14ac:dyDescent="0.25">
      <c r="A13" t="s">
        <v>239</v>
      </c>
      <c r="E13" s="5" t="s">
        <v>241</v>
      </c>
    </row>
    <row r="14" spans="1:7" ht="30" x14ac:dyDescent="0.25">
      <c r="A14" t="s">
        <v>239</v>
      </c>
      <c r="E14" s="3" t="s">
        <v>246</v>
      </c>
    </row>
    <row r="15" spans="1:7" ht="60" x14ac:dyDescent="0.25">
      <c r="A15" t="s">
        <v>239</v>
      </c>
      <c r="E15" s="3" t="s">
        <v>247</v>
      </c>
    </row>
    <row r="16" spans="1:7" ht="75" x14ac:dyDescent="0.25">
      <c r="A16" t="s">
        <v>239</v>
      </c>
      <c r="E16" s="3" t="s">
        <v>254</v>
      </c>
    </row>
    <row r="17" spans="1:7" ht="60" x14ac:dyDescent="0.25">
      <c r="A17" t="s">
        <v>239</v>
      </c>
      <c r="E17" s="3" t="s">
        <v>256</v>
      </c>
    </row>
    <row r="18" spans="1:7" ht="105" x14ac:dyDescent="0.25">
      <c r="A18" t="s">
        <v>272</v>
      </c>
      <c r="B18" s="2" t="s">
        <v>458</v>
      </c>
      <c r="C18" s="3" t="s">
        <v>532</v>
      </c>
      <c r="D18" s="2" t="s">
        <v>462</v>
      </c>
      <c r="E18" s="2" t="s">
        <v>460</v>
      </c>
      <c r="F18" s="2" t="s">
        <v>461</v>
      </c>
      <c r="G18" s="2" t="s">
        <v>468</v>
      </c>
    </row>
    <row r="19" spans="1:7" ht="120" x14ac:dyDescent="0.25">
      <c r="A19" t="s">
        <v>272</v>
      </c>
      <c r="B19" s="2" t="s">
        <v>459</v>
      </c>
      <c r="C19" s="3" t="s">
        <v>534</v>
      </c>
      <c r="D19" s="2" t="s">
        <v>488</v>
      </c>
      <c r="E19" s="2" t="s">
        <v>463</v>
      </c>
      <c r="F19" s="2" t="s">
        <v>473</v>
      </c>
      <c r="G19" s="2" t="s">
        <v>476</v>
      </c>
    </row>
    <row r="20" spans="1:7" ht="45" x14ac:dyDescent="0.25">
      <c r="A20" t="s">
        <v>272</v>
      </c>
      <c r="B20" s="2" t="s">
        <v>481</v>
      </c>
      <c r="D20" s="2" t="s">
        <v>513</v>
      </c>
      <c r="E20" s="2" t="s">
        <v>464</v>
      </c>
      <c r="F20" s="2" t="s">
        <v>474</v>
      </c>
      <c r="G20" s="2" t="s">
        <v>479</v>
      </c>
    </row>
    <row r="21" spans="1:7" ht="60" x14ac:dyDescent="0.25">
      <c r="A21" t="s">
        <v>272</v>
      </c>
      <c r="B21" s="2" t="s">
        <v>483</v>
      </c>
      <c r="D21" s="2" t="s">
        <v>518</v>
      </c>
      <c r="E21" s="2" t="s">
        <v>465</v>
      </c>
      <c r="F21" s="2" t="s">
        <v>475</v>
      </c>
      <c r="G21" s="2" t="s">
        <v>485</v>
      </c>
    </row>
    <row r="22" spans="1:7" ht="120" x14ac:dyDescent="0.25">
      <c r="A22" t="s">
        <v>272</v>
      </c>
      <c r="B22" s="3" t="s">
        <v>548</v>
      </c>
      <c r="D22" s="2" t="s">
        <v>520</v>
      </c>
      <c r="E22" s="2" t="s">
        <v>466</v>
      </c>
      <c r="F22" s="2" t="s">
        <v>477</v>
      </c>
      <c r="G22" s="2" t="s">
        <v>486</v>
      </c>
    </row>
    <row r="23" spans="1:7" ht="45" x14ac:dyDescent="0.25">
      <c r="A23" t="s">
        <v>272</v>
      </c>
      <c r="B23" s="2" t="s">
        <v>678</v>
      </c>
      <c r="D23" s="3" t="s">
        <v>528</v>
      </c>
      <c r="E23" s="2" t="s">
        <v>467</v>
      </c>
      <c r="F23" s="2" t="s">
        <v>478</v>
      </c>
      <c r="G23" s="2" t="s">
        <v>487</v>
      </c>
    </row>
    <row r="24" spans="1:7" ht="45" x14ac:dyDescent="0.25">
      <c r="A24" t="s">
        <v>272</v>
      </c>
      <c r="D24" s="3" t="s">
        <v>537</v>
      </c>
      <c r="E24" s="2" t="s">
        <v>469</v>
      </c>
      <c r="F24" s="2" t="s">
        <v>480</v>
      </c>
      <c r="G24" s="2" t="s">
        <v>489</v>
      </c>
    </row>
    <row r="25" spans="1:7" ht="90" x14ac:dyDescent="0.25">
      <c r="A25" t="s">
        <v>272</v>
      </c>
      <c r="D25" s="3" t="s">
        <v>540</v>
      </c>
      <c r="E25" s="2" t="s">
        <v>470</v>
      </c>
      <c r="F25" s="2" t="s">
        <v>482</v>
      </c>
      <c r="G25" s="2" t="s">
        <v>490</v>
      </c>
    </row>
    <row r="26" spans="1:7" ht="120" x14ac:dyDescent="0.25">
      <c r="A26" t="s">
        <v>272</v>
      </c>
      <c r="D26" s="2" t="s">
        <v>565</v>
      </c>
      <c r="E26" s="2" t="s">
        <v>469</v>
      </c>
      <c r="F26" s="2" t="s">
        <v>496</v>
      </c>
      <c r="G26" s="2" t="s">
        <v>494</v>
      </c>
    </row>
    <row r="27" spans="1:7" ht="45" x14ac:dyDescent="0.25">
      <c r="A27" t="s">
        <v>272</v>
      </c>
      <c r="D27" s="2" t="s">
        <v>759</v>
      </c>
      <c r="E27" s="2" t="s">
        <v>471</v>
      </c>
      <c r="F27" s="2" t="s">
        <v>498</v>
      </c>
      <c r="G27" s="2" t="s">
        <v>495</v>
      </c>
    </row>
    <row r="28" spans="1:7" ht="60" x14ac:dyDescent="0.25">
      <c r="A28" t="s">
        <v>272</v>
      </c>
      <c r="E28" s="2" t="s">
        <v>472</v>
      </c>
      <c r="F28" s="2" t="s">
        <v>499</v>
      </c>
      <c r="G28" s="2" t="s">
        <v>501</v>
      </c>
    </row>
    <row r="29" spans="1:7" ht="30" x14ac:dyDescent="0.25">
      <c r="A29" t="s">
        <v>272</v>
      </c>
      <c r="E29" s="2" t="s">
        <v>484</v>
      </c>
      <c r="F29" s="2" t="s">
        <v>500</v>
      </c>
      <c r="G29" s="2" t="s">
        <v>508</v>
      </c>
    </row>
    <row r="30" spans="1:7" ht="60" x14ac:dyDescent="0.25">
      <c r="A30" t="s">
        <v>272</v>
      </c>
      <c r="E30" s="2" t="s">
        <v>491</v>
      </c>
      <c r="F30" s="2" t="s">
        <v>502</v>
      </c>
      <c r="G30" s="2" t="s">
        <v>511</v>
      </c>
    </row>
    <row r="31" spans="1:7" ht="60" x14ac:dyDescent="0.25">
      <c r="A31" t="s">
        <v>272</v>
      </c>
      <c r="E31" s="2" t="s">
        <v>492</v>
      </c>
      <c r="F31" s="2" t="s">
        <v>503</v>
      </c>
      <c r="G31" s="3" t="s">
        <v>512</v>
      </c>
    </row>
    <row r="32" spans="1:7" ht="60" x14ac:dyDescent="0.25">
      <c r="A32" t="s">
        <v>272</v>
      </c>
      <c r="E32" s="2" t="s">
        <v>493</v>
      </c>
      <c r="F32" s="2" t="s">
        <v>505</v>
      </c>
      <c r="G32" s="2" t="s">
        <v>515</v>
      </c>
    </row>
    <row r="33" spans="1:7" ht="75" x14ac:dyDescent="0.25">
      <c r="A33" t="s">
        <v>272</v>
      </c>
      <c r="E33" s="2" t="s">
        <v>497</v>
      </c>
      <c r="F33" s="2" t="s">
        <v>510</v>
      </c>
      <c r="G33" s="2" t="s">
        <v>517</v>
      </c>
    </row>
    <row r="34" spans="1:7" ht="90" x14ac:dyDescent="0.25">
      <c r="A34" t="s">
        <v>272</v>
      </c>
      <c r="E34" s="2" t="s">
        <v>506</v>
      </c>
      <c r="F34" s="3" t="s">
        <v>523</v>
      </c>
      <c r="G34" s="3" t="s">
        <v>521</v>
      </c>
    </row>
    <row r="35" spans="1:7" ht="45" x14ac:dyDescent="0.25">
      <c r="A35" t="s">
        <v>272</v>
      </c>
      <c r="E35" s="2" t="s">
        <v>507</v>
      </c>
      <c r="F35" s="3" t="s">
        <v>524</v>
      </c>
      <c r="G35" s="3" t="s">
        <v>522</v>
      </c>
    </row>
    <row r="36" spans="1:7" ht="60" x14ac:dyDescent="0.25">
      <c r="A36" t="s">
        <v>272</v>
      </c>
      <c r="E36" s="2" t="s">
        <v>509</v>
      </c>
      <c r="F36" s="3" t="s">
        <v>525</v>
      </c>
      <c r="G36" s="3" t="s">
        <v>526</v>
      </c>
    </row>
    <row r="37" spans="1:7" ht="60" x14ac:dyDescent="0.25">
      <c r="A37" t="s">
        <v>272</v>
      </c>
      <c r="E37" s="2" t="s">
        <v>514</v>
      </c>
      <c r="F37" s="3" t="s">
        <v>543</v>
      </c>
      <c r="G37" s="3" t="s">
        <v>527</v>
      </c>
    </row>
    <row r="38" spans="1:7" ht="30" x14ac:dyDescent="0.25">
      <c r="A38" t="s">
        <v>272</v>
      </c>
      <c r="E38" s="2" t="s">
        <v>516</v>
      </c>
      <c r="F38" s="3" t="s">
        <v>544</v>
      </c>
      <c r="G38" s="3" t="s">
        <v>529</v>
      </c>
    </row>
    <row r="39" spans="1:7" ht="45" x14ac:dyDescent="0.25">
      <c r="A39" t="s">
        <v>272</v>
      </c>
      <c r="E39" s="2" t="s">
        <v>519</v>
      </c>
      <c r="F39" s="3" t="s">
        <v>549</v>
      </c>
      <c r="G39" s="3" t="s">
        <v>530</v>
      </c>
    </row>
    <row r="40" spans="1:7" ht="90" x14ac:dyDescent="0.25">
      <c r="A40" t="s">
        <v>272</v>
      </c>
      <c r="E40" s="3" t="s">
        <v>542</v>
      </c>
      <c r="F40" s="2" t="s">
        <v>555</v>
      </c>
      <c r="G40" s="3" t="s">
        <v>531</v>
      </c>
    </row>
    <row r="41" spans="1:7" ht="45" x14ac:dyDescent="0.25">
      <c r="A41" t="s">
        <v>272</v>
      </c>
      <c r="E41" s="3" t="s">
        <v>551</v>
      </c>
      <c r="F41" s="2" t="s">
        <v>556</v>
      </c>
      <c r="G41" s="3" t="s">
        <v>529</v>
      </c>
    </row>
    <row r="42" spans="1:7" ht="30" x14ac:dyDescent="0.25">
      <c r="A42" t="s">
        <v>272</v>
      </c>
      <c r="E42" s="3" t="s">
        <v>552</v>
      </c>
      <c r="F42" s="2" t="s">
        <v>561</v>
      </c>
      <c r="G42" s="10" t="s">
        <v>533</v>
      </c>
    </row>
    <row r="43" spans="1:7" ht="60" x14ac:dyDescent="0.25">
      <c r="A43" t="s">
        <v>272</v>
      </c>
      <c r="E43" s="3" t="s">
        <v>553</v>
      </c>
      <c r="F43" s="2" t="s">
        <v>564</v>
      </c>
      <c r="G43" s="3" t="s">
        <v>535</v>
      </c>
    </row>
    <row r="44" spans="1:7" ht="75" x14ac:dyDescent="0.25">
      <c r="A44" t="s">
        <v>272</v>
      </c>
      <c r="E44" s="3" t="s">
        <v>554</v>
      </c>
      <c r="G44" s="3" t="s">
        <v>536</v>
      </c>
    </row>
    <row r="45" spans="1:7" ht="60" x14ac:dyDescent="0.25">
      <c r="A45" t="s">
        <v>272</v>
      </c>
      <c r="E45" s="2" t="s">
        <v>558</v>
      </c>
      <c r="G45" s="3" t="s">
        <v>538</v>
      </c>
    </row>
    <row r="46" spans="1:7" ht="30" x14ac:dyDescent="0.25">
      <c r="A46" t="s">
        <v>272</v>
      </c>
      <c r="E46" s="2" t="s">
        <v>559</v>
      </c>
      <c r="G46" s="3" t="s">
        <v>539</v>
      </c>
    </row>
    <row r="47" spans="1:7" ht="60" x14ac:dyDescent="0.25">
      <c r="A47" t="s">
        <v>272</v>
      </c>
      <c r="E47" s="2" t="s">
        <v>566</v>
      </c>
      <c r="G47" s="3" t="s">
        <v>541</v>
      </c>
    </row>
    <row r="48" spans="1:7" ht="45" x14ac:dyDescent="0.25">
      <c r="A48" t="s">
        <v>272</v>
      </c>
      <c r="E48" s="2" t="s">
        <v>690</v>
      </c>
      <c r="G48" s="3" t="s">
        <v>545</v>
      </c>
    </row>
    <row r="49" spans="1:7" ht="45" x14ac:dyDescent="0.25">
      <c r="A49" t="s">
        <v>272</v>
      </c>
      <c r="E49" s="2" t="s">
        <v>692</v>
      </c>
      <c r="G49" s="3" t="s">
        <v>547</v>
      </c>
    </row>
    <row r="50" spans="1:7" ht="75" x14ac:dyDescent="0.25">
      <c r="A50" t="s">
        <v>272</v>
      </c>
      <c r="E50" s="2" t="s">
        <v>707</v>
      </c>
      <c r="G50" s="3" t="s">
        <v>550</v>
      </c>
    </row>
    <row r="51" spans="1:7" ht="60" x14ac:dyDescent="0.25">
      <c r="A51" t="s">
        <v>272</v>
      </c>
      <c r="E51" s="2" t="s">
        <v>722</v>
      </c>
      <c r="G51" s="2" t="s">
        <v>557</v>
      </c>
    </row>
    <row r="52" spans="1:7" ht="30" x14ac:dyDescent="0.25">
      <c r="A52" t="s">
        <v>272</v>
      </c>
      <c r="E52" s="2" t="s">
        <v>727</v>
      </c>
      <c r="G52" s="2" t="s">
        <v>560</v>
      </c>
    </row>
    <row r="53" spans="1:7" ht="60" x14ac:dyDescent="0.25">
      <c r="A53" t="s">
        <v>272</v>
      </c>
      <c r="E53" s="2" t="s">
        <v>732</v>
      </c>
      <c r="G53" s="2" t="s">
        <v>282</v>
      </c>
    </row>
    <row r="54" spans="1:7" ht="45" x14ac:dyDescent="0.25">
      <c r="A54" t="s">
        <v>272</v>
      </c>
      <c r="G54" s="2" t="s">
        <v>562</v>
      </c>
    </row>
    <row r="55" spans="1:7" ht="45" x14ac:dyDescent="0.25">
      <c r="A55" t="s">
        <v>272</v>
      </c>
      <c r="G55" s="2" t="s">
        <v>563</v>
      </c>
    </row>
    <row r="56" spans="1:7" ht="60" x14ac:dyDescent="0.25">
      <c r="A56" t="s">
        <v>272</v>
      </c>
      <c r="G56" s="2" t="s">
        <v>567</v>
      </c>
    </row>
    <row r="57" spans="1:7" ht="225" x14ac:dyDescent="0.25">
      <c r="A57" t="s">
        <v>272</v>
      </c>
      <c r="G57" s="2" t="s">
        <v>568</v>
      </c>
    </row>
    <row r="58" spans="1:7" ht="90" x14ac:dyDescent="0.25">
      <c r="A58" t="s">
        <v>272</v>
      </c>
      <c r="G58" s="2" t="s">
        <v>569</v>
      </c>
    </row>
    <row r="59" spans="1:7" ht="60" x14ac:dyDescent="0.25">
      <c r="A59" t="s">
        <v>272</v>
      </c>
      <c r="G59" s="2" t="s">
        <v>615</v>
      </c>
    </row>
    <row r="60" spans="1:7" ht="75" x14ac:dyDescent="0.25">
      <c r="A60" t="s">
        <v>272</v>
      </c>
      <c r="G60" s="2" t="s">
        <v>620</v>
      </c>
    </row>
    <row r="61" spans="1:7" ht="75" x14ac:dyDescent="0.25">
      <c r="A61" t="s">
        <v>272</v>
      </c>
      <c r="G61" s="2" t="s">
        <v>630</v>
      </c>
    </row>
    <row r="62" spans="1:7" ht="60" x14ac:dyDescent="0.25">
      <c r="A62" t="s">
        <v>272</v>
      </c>
      <c r="G62" s="2" t="s">
        <v>677</v>
      </c>
    </row>
    <row r="63" spans="1:7" ht="75" x14ac:dyDescent="0.25">
      <c r="A63" t="s">
        <v>272</v>
      </c>
      <c r="G63" s="2" t="s">
        <v>703</v>
      </c>
    </row>
    <row r="64" spans="1:7" ht="45" x14ac:dyDescent="0.25">
      <c r="A64" t="s">
        <v>803</v>
      </c>
      <c r="B64" s="2" t="s">
        <v>1073</v>
      </c>
      <c r="C64" s="2" t="s">
        <v>1096</v>
      </c>
      <c r="D64" s="2" t="s">
        <v>1070</v>
      </c>
      <c r="E64" s="2" t="s">
        <v>1076</v>
      </c>
      <c r="G64" s="2" t="s">
        <v>1072</v>
      </c>
    </row>
    <row r="65" spans="1:7" ht="90" x14ac:dyDescent="0.25">
      <c r="A65" t="s">
        <v>803</v>
      </c>
      <c r="B65" s="2" t="s">
        <v>1074</v>
      </c>
      <c r="C65" s="2" t="s">
        <v>1115</v>
      </c>
      <c r="D65" s="2" t="s">
        <v>1071</v>
      </c>
      <c r="E65" s="2" t="s">
        <v>1079</v>
      </c>
      <c r="G65" s="2" t="s">
        <v>1077</v>
      </c>
    </row>
    <row r="66" spans="1:7" ht="60" x14ac:dyDescent="0.25">
      <c r="A66" t="s">
        <v>803</v>
      </c>
      <c r="B66" s="2" t="s">
        <v>1075</v>
      </c>
      <c r="C66" s="2" t="s">
        <v>1132</v>
      </c>
      <c r="D66" s="2" t="s">
        <v>1077</v>
      </c>
      <c r="E66" s="2" t="s">
        <v>1081</v>
      </c>
      <c r="G66" s="2" t="s">
        <v>1080</v>
      </c>
    </row>
    <row r="67" spans="1:7" ht="90" x14ac:dyDescent="0.25">
      <c r="A67" t="s">
        <v>803</v>
      </c>
      <c r="B67" s="2" t="s">
        <v>1078</v>
      </c>
      <c r="C67" s="2" t="s">
        <v>1241</v>
      </c>
      <c r="D67" s="2" t="s">
        <v>1081</v>
      </c>
      <c r="E67" s="2" t="s">
        <v>1082</v>
      </c>
      <c r="G67" s="2" t="s">
        <v>1082</v>
      </c>
    </row>
    <row r="68" spans="1:7" ht="75" x14ac:dyDescent="0.25">
      <c r="A68" t="s">
        <v>803</v>
      </c>
      <c r="B68" s="2" t="s">
        <v>1108</v>
      </c>
      <c r="D68" s="2" t="s">
        <v>1087</v>
      </c>
      <c r="E68" s="2" t="s">
        <v>469</v>
      </c>
      <c r="G68" s="2" t="s">
        <v>1089</v>
      </c>
    </row>
    <row r="69" spans="1:7" ht="30" x14ac:dyDescent="0.25">
      <c r="A69" t="s">
        <v>803</v>
      </c>
      <c r="B69" s="2" t="s">
        <v>1235</v>
      </c>
      <c r="D69" s="2" t="s">
        <v>1091</v>
      </c>
      <c r="E69" s="2" t="s">
        <v>1083</v>
      </c>
      <c r="G69" s="2" t="s">
        <v>1097</v>
      </c>
    </row>
    <row r="70" spans="1:7" ht="120" x14ac:dyDescent="0.25">
      <c r="A70" t="s">
        <v>803</v>
      </c>
      <c r="D70" s="2" t="s">
        <v>1095</v>
      </c>
      <c r="E70" s="2" t="s">
        <v>1084</v>
      </c>
      <c r="G70" s="2" t="s">
        <v>1107</v>
      </c>
    </row>
    <row r="71" spans="1:7" ht="45" x14ac:dyDescent="0.25">
      <c r="A71" t="s">
        <v>803</v>
      </c>
      <c r="D71" s="2" t="s">
        <v>1102</v>
      </c>
      <c r="E71" s="2" t="s">
        <v>1085</v>
      </c>
      <c r="G71" s="2" t="s">
        <v>1110</v>
      </c>
    </row>
    <row r="72" spans="1:7" ht="60" x14ac:dyDescent="0.25">
      <c r="A72" t="s">
        <v>803</v>
      </c>
      <c r="D72" s="2" t="s">
        <v>1103</v>
      </c>
      <c r="E72" s="2" t="s">
        <v>1086</v>
      </c>
      <c r="G72" s="3" t="s">
        <v>1121</v>
      </c>
    </row>
    <row r="73" spans="1:7" ht="75" x14ac:dyDescent="0.25">
      <c r="A73" t="s">
        <v>803</v>
      </c>
      <c r="D73" s="2" t="s">
        <v>1105</v>
      </c>
      <c r="E73" s="2" t="s">
        <v>1083</v>
      </c>
      <c r="G73" s="3" t="s">
        <v>1125</v>
      </c>
    </row>
    <row r="74" spans="1:7" ht="45" x14ac:dyDescent="0.25">
      <c r="A74" t="s">
        <v>803</v>
      </c>
      <c r="D74" s="2" t="s">
        <v>1106</v>
      </c>
      <c r="E74" s="2" t="s">
        <v>1088</v>
      </c>
      <c r="G74" s="3" t="s">
        <v>1126</v>
      </c>
    </row>
    <row r="75" spans="1:7" ht="75" x14ac:dyDescent="0.25">
      <c r="A75" t="s">
        <v>803</v>
      </c>
      <c r="D75" s="2" t="s">
        <v>1109</v>
      </c>
      <c r="E75" s="2" t="s">
        <v>469</v>
      </c>
      <c r="G75" s="3" t="s">
        <v>1127</v>
      </c>
    </row>
    <row r="76" spans="1:7" ht="60" x14ac:dyDescent="0.25">
      <c r="A76" t="s">
        <v>803</v>
      </c>
      <c r="D76" s="2" t="s">
        <v>1112</v>
      </c>
      <c r="E76" s="2" t="s">
        <v>1086</v>
      </c>
      <c r="G76" s="3" t="s">
        <v>1128</v>
      </c>
    </row>
    <row r="77" spans="1:7" ht="60" x14ac:dyDescent="0.25">
      <c r="A77" t="s">
        <v>803</v>
      </c>
      <c r="D77" s="12" t="s">
        <v>1225</v>
      </c>
      <c r="E77" s="2" t="s">
        <v>469</v>
      </c>
      <c r="G77" s="3" t="s">
        <v>1129</v>
      </c>
    </row>
    <row r="78" spans="1:7" ht="45" x14ac:dyDescent="0.25">
      <c r="A78" t="s">
        <v>803</v>
      </c>
      <c r="D78" s="12" t="s">
        <v>1105</v>
      </c>
      <c r="E78" s="2" t="s">
        <v>1090</v>
      </c>
      <c r="G78" s="11" t="s">
        <v>1130</v>
      </c>
    </row>
    <row r="79" spans="1:7" ht="60" x14ac:dyDescent="0.25">
      <c r="A79" t="s">
        <v>803</v>
      </c>
      <c r="D79" s="12" t="s">
        <v>1226</v>
      </c>
      <c r="E79" s="2" t="s">
        <v>1086</v>
      </c>
      <c r="G79" s="11" t="s">
        <v>1131</v>
      </c>
    </row>
    <row r="80" spans="1:7" ht="75" x14ac:dyDescent="0.25">
      <c r="A80" t="s">
        <v>803</v>
      </c>
      <c r="D80" s="12" t="s">
        <v>1227</v>
      </c>
      <c r="E80" s="2" t="s">
        <v>1083</v>
      </c>
      <c r="G80" s="2" t="s">
        <v>1133</v>
      </c>
    </row>
    <row r="81" spans="1:7" ht="105" x14ac:dyDescent="0.25">
      <c r="A81" t="s">
        <v>803</v>
      </c>
      <c r="E81" s="2" t="s">
        <v>469</v>
      </c>
      <c r="G81" s="2" t="s">
        <v>1134</v>
      </c>
    </row>
    <row r="82" spans="1:7" ht="135" x14ac:dyDescent="0.25">
      <c r="A82" t="s">
        <v>803</v>
      </c>
      <c r="E82" s="2" t="s">
        <v>469</v>
      </c>
      <c r="G82" s="2" t="s">
        <v>1185</v>
      </c>
    </row>
    <row r="83" spans="1:7" ht="45" x14ac:dyDescent="0.25">
      <c r="A83" t="s">
        <v>803</v>
      </c>
      <c r="E83" s="2" t="s">
        <v>1092</v>
      </c>
      <c r="G83" s="2" t="s">
        <v>1207</v>
      </c>
    </row>
    <row r="84" spans="1:7" ht="60" x14ac:dyDescent="0.25">
      <c r="A84" t="s">
        <v>803</v>
      </c>
      <c r="E84" s="2" t="s">
        <v>1083</v>
      </c>
      <c r="G84" s="2" t="s">
        <v>1229</v>
      </c>
    </row>
    <row r="85" spans="1:7" ht="30" x14ac:dyDescent="0.25">
      <c r="A85" t="s">
        <v>803</v>
      </c>
      <c r="E85" s="2" t="s">
        <v>1083</v>
      </c>
      <c r="G85" s="2" t="s">
        <v>1237</v>
      </c>
    </row>
    <row r="86" spans="1:7" ht="120" x14ac:dyDescent="0.25">
      <c r="A86" t="s">
        <v>803</v>
      </c>
      <c r="E86" s="2" t="s">
        <v>1086</v>
      </c>
      <c r="G86" s="3" t="s">
        <v>1238</v>
      </c>
    </row>
    <row r="87" spans="1:7" ht="30" x14ac:dyDescent="0.25">
      <c r="A87" t="s">
        <v>803</v>
      </c>
      <c r="E87" s="2" t="s">
        <v>1093</v>
      </c>
    </row>
    <row r="88" spans="1:7" x14ac:dyDescent="0.25">
      <c r="A88" t="s">
        <v>803</v>
      </c>
      <c r="E88" s="2" t="s">
        <v>1086</v>
      </c>
    </row>
    <row r="89" spans="1:7" x14ac:dyDescent="0.25">
      <c r="A89" t="s">
        <v>803</v>
      </c>
      <c r="E89" s="2" t="s">
        <v>469</v>
      </c>
    </row>
    <row r="90" spans="1:7" x14ac:dyDescent="0.25">
      <c r="A90" t="s">
        <v>803</v>
      </c>
      <c r="E90" s="2" t="s">
        <v>1086</v>
      </c>
    </row>
    <row r="91" spans="1:7" ht="30" x14ac:dyDescent="0.25">
      <c r="A91" t="s">
        <v>803</v>
      </c>
      <c r="E91" s="2" t="s">
        <v>1083</v>
      </c>
    </row>
    <row r="92" spans="1:7" x14ac:dyDescent="0.25">
      <c r="A92" t="s">
        <v>803</v>
      </c>
      <c r="E92" s="2" t="s">
        <v>1086</v>
      </c>
    </row>
    <row r="93" spans="1:7" x14ac:dyDescent="0.25">
      <c r="A93" t="s">
        <v>803</v>
      </c>
      <c r="E93" s="2" t="s">
        <v>1094</v>
      </c>
    </row>
    <row r="94" spans="1:7" x14ac:dyDescent="0.25">
      <c r="A94" t="s">
        <v>803</v>
      </c>
      <c r="E94" s="2" t="s">
        <v>1086</v>
      </c>
    </row>
    <row r="95" spans="1:7" ht="30" x14ac:dyDescent="0.25">
      <c r="A95" t="s">
        <v>803</v>
      </c>
      <c r="E95" s="2" t="s">
        <v>1095</v>
      </c>
    </row>
    <row r="96" spans="1:7" x14ac:dyDescent="0.25">
      <c r="A96" t="s">
        <v>803</v>
      </c>
      <c r="E96" s="2" t="s">
        <v>469</v>
      </c>
    </row>
    <row r="97" spans="1:5" x14ac:dyDescent="0.25">
      <c r="A97" t="s">
        <v>803</v>
      </c>
      <c r="E97" s="2" t="s">
        <v>469</v>
      </c>
    </row>
    <row r="98" spans="1:5" x14ac:dyDescent="0.25">
      <c r="A98" t="s">
        <v>803</v>
      </c>
      <c r="E98" s="2" t="s">
        <v>1086</v>
      </c>
    </row>
    <row r="99" spans="1:5" ht="30" x14ac:dyDescent="0.25">
      <c r="A99" t="s">
        <v>803</v>
      </c>
      <c r="E99" s="2" t="s">
        <v>1098</v>
      </c>
    </row>
    <row r="100" spans="1:5" x14ac:dyDescent="0.25">
      <c r="A100" t="s">
        <v>803</v>
      </c>
      <c r="E100" s="2" t="s">
        <v>1099</v>
      </c>
    </row>
    <row r="101" spans="1:5" ht="30" x14ac:dyDescent="0.25">
      <c r="A101" t="s">
        <v>803</v>
      </c>
      <c r="E101" s="2" t="s">
        <v>1100</v>
      </c>
    </row>
    <row r="102" spans="1:5" x14ac:dyDescent="0.25">
      <c r="A102" t="s">
        <v>803</v>
      </c>
      <c r="E102" s="2" t="s">
        <v>1101</v>
      </c>
    </row>
    <row r="103" spans="1:5" ht="30" x14ac:dyDescent="0.25">
      <c r="A103" t="s">
        <v>803</v>
      </c>
      <c r="E103" s="2" t="s">
        <v>1083</v>
      </c>
    </row>
    <row r="104" spans="1:5" ht="30" x14ac:dyDescent="0.25">
      <c r="A104" t="s">
        <v>803</v>
      </c>
      <c r="E104" s="2" t="s">
        <v>1103</v>
      </c>
    </row>
    <row r="105" spans="1:5" ht="30" x14ac:dyDescent="0.25">
      <c r="A105" t="s">
        <v>803</v>
      </c>
      <c r="E105" s="2" t="s">
        <v>1104</v>
      </c>
    </row>
    <row r="106" spans="1:5" x14ac:dyDescent="0.25">
      <c r="A106" t="s">
        <v>803</v>
      </c>
      <c r="E106" s="2" t="s">
        <v>1086</v>
      </c>
    </row>
    <row r="107" spans="1:5" x14ac:dyDescent="0.25">
      <c r="A107" t="s">
        <v>803</v>
      </c>
      <c r="E107" s="2" t="s">
        <v>1086</v>
      </c>
    </row>
    <row r="108" spans="1:5" x14ac:dyDescent="0.25">
      <c r="A108" t="s">
        <v>803</v>
      </c>
      <c r="E108" s="2" t="s">
        <v>469</v>
      </c>
    </row>
    <row r="109" spans="1:5" ht="30" x14ac:dyDescent="0.25">
      <c r="A109" t="s">
        <v>803</v>
      </c>
      <c r="E109" s="2" t="s">
        <v>1111</v>
      </c>
    </row>
    <row r="110" spans="1:5" ht="30" x14ac:dyDescent="0.25">
      <c r="A110" t="s">
        <v>803</v>
      </c>
      <c r="E110" s="2" t="s">
        <v>1113</v>
      </c>
    </row>
    <row r="111" spans="1:5" x14ac:dyDescent="0.25">
      <c r="A111" t="s">
        <v>803</v>
      </c>
      <c r="E111" s="2" t="s">
        <v>1114</v>
      </c>
    </row>
    <row r="112" spans="1:5" ht="30" x14ac:dyDescent="0.25">
      <c r="A112" t="s">
        <v>803</v>
      </c>
      <c r="E112" s="3" t="s">
        <v>1116</v>
      </c>
    </row>
    <row r="113" spans="1:5" ht="45" x14ac:dyDescent="0.25">
      <c r="A113" t="s">
        <v>803</v>
      </c>
      <c r="E113" s="3" t="s">
        <v>1118</v>
      </c>
    </row>
    <row r="114" spans="1:5" x14ac:dyDescent="0.25">
      <c r="A114" t="s">
        <v>803</v>
      </c>
      <c r="E114" s="3" t="s">
        <v>1119</v>
      </c>
    </row>
    <row r="115" spans="1:5" ht="45" x14ac:dyDescent="0.25">
      <c r="A115" t="s">
        <v>803</v>
      </c>
      <c r="E115" s="3" t="s">
        <v>1120</v>
      </c>
    </row>
    <row r="116" spans="1:5" x14ac:dyDescent="0.25">
      <c r="A116" t="s">
        <v>803</v>
      </c>
      <c r="E116" s="3" t="s">
        <v>1122</v>
      </c>
    </row>
    <row r="117" spans="1:5" x14ac:dyDescent="0.25">
      <c r="A117" t="s">
        <v>803</v>
      </c>
      <c r="E117" s="3" t="s">
        <v>1123</v>
      </c>
    </row>
    <row r="118" spans="1:5" ht="30" x14ac:dyDescent="0.25">
      <c r="A118" t="s">
        <v>803</v>
      </c>
      <c r="E118" s="2" t="s">
        <v>1160</v>
      </c>
    </row>
    <row r="119" spans="1:5" ht="60" x14ac:dyDescent="0.25">
      <c r="A119" t="s">
        <v>803</v>
      </c>
      <c r="E119" s="2" t="s">
        <v>1183</v>
      </c>
    </row>
    <row r="120" spans="1:5" ht="30" x14ac:dyDescent="0.25">
      <c r="A120" t="s">
        <v>803</v>
      </c>
      <c r="E120" s="2" t="s">
        <v>1201</v>
      </c>
    </row>
  </sheetData>
  <pageMargins left="0.7" right="0.7" top="0.75" bottom="0.75" header="0.3" footer="0.3"/>
  <pageSetup orientation="portrait" r:id="rId1"/>
  <ignoredErrors>
    <ignoredError sqref="E83"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3B67-1483-4793-A187-43AA0BC4321E}">
  <dimension ref="A1:G301"/>
  <sheetViews>
    <sheetView tabSelected="1" zoomScaleNormal="100" workbookViewId="0">
      <pane ySplit="1" topLeftCell="A293" activePane="bottomLeft" state="frozen"/>
      <selection pane="bottomLeft" activeCell="D296" sqref="D296"/>
    </sheetView>
  </sheetViews>
  <sheetFormatPr defaultRowHeight="15" x14ac:dyDescent="0.25"/>
  <cols>
    <col min="3" max="3" width="19.28515625" bestFit="1" customWidth="1"/>
    <col min="4" max="4" width="18.140625" bestFit="1" customWidth="1"/>
    <col min="5" max="5" width="20.7109375" customWidth="1"/>
    <col min="6" max="6" width="17.85546875" bestFit="1" customWidth="1"/>
    <col min="7" max="7" width="24.85546875" bestFit="1" customWidth="1"/>
  </cols>
  <sheetData>
    <row r="1" spans="1:7" s="1" customFormat="1" x14ac:dyDescent="0.25">
      <c r="A1" s="1" t="s">
        <v>0</v>
      </c>
      <c r="B1" s="1" t="s">
        <v>15</v>
      </c>
      <c r="C1" s="1" t="s">
        <v>16</v>
      </c>
      <c r="D1" s="1" t="s">
        <v>17</v>
      </c>
      <c r="E1" s="1" t="s">
        <v>18</v>
      </c>
      <c r="F1" s="1" t="s">
        <v>19</v>
      </c>
      <c r="G1" s="1" t="s">
        <v>21</v>
      </c>
    </row>
    <row r="2" spans="1:7" ht="60" x14ac:dyDescent="0.25">
      <c r="A2" t="s">
        <v>239</v>
      </c>
      <c r="B2" s="2" t="s">
        <v>95</v>
      </c>
      <c r="C2" s="2" t="s">
        <v>71</v>
      </c>
      <c r="D2" s="2" t="s">
        <v>70</v>
      </c>
      <c r="E2" s="2" t="s">
        <v>65</v>
      </c>
      <c r="F2" s="2" t="s">
        <v>78</v>
      </c>
    </row>
    <row r="3" spans="1:7" ht="120" x14ac:dyDescent="0.25">
      <c r="A3" t="s">
        <v>239</v>
      </c>
      <c r="B3" s="2" t="s">
        <v>96</v>
      </c>
      <c r="C3" s="2" t="s">
        <v>86</v>
      </c>
      <c r="D3" s="2" t="s">
        <v>94</v>
      </c>
      <c r="E3" s="2" t="s">
        <v>68</v>
      </c>
      <c r="F3" s="2" t="s">
        <v>79</v>
      </c>
    </row>
    <row r="4" spans="1:7" ht="105" x14ac:dyDescent="0.25">
      <c r="A4" t="s">
        <v>239</v>
      </c>
      <c r="B4" s="2" t="s">
        <v>145</v>
      </c>
      <c r="C4" s="2" t="s">
        <v>93</v>
      </c>
      <c r="D4" s="2" t="s">
        <v>98</v>
      </c>
      <c r="E4" s="2" t="s">
        <v>72</v>
      </c>
      <c r="F4" s="2" t="s">
        <v>82</v>
      </c>
    </row>
    <row r="5" spans="1:7" ht="120" x14ac:dyDescent="0.25">
      <c r="A5" t="s">
        <v>239</v>
      </c>
      <c r="B5" s="2" t="s">
        <v>147</v>
      </c>
      <c r="C5" s="2" t="s">
        <v>97</v>
      </c>
      <c r="D5" s="2" t="s">
        <v>99</v>
      </c>
      <c r="E5" s="2" t="s">
        <v>77</v>
      </c>
      <c r="F5" s="2" t="s">
        <v>84</v>
      </c>
    </row>
    <row r="6" spans="1:7" ht="75" x14ac:dyDescent="0.25">
      <c r="A6" t="s">
        <v>239</v>
      </c>
      <c r="C6" s="2" t="s">
        <v>104</v>
      </c>
      <c r="D6" s="2" t="s">
        <v>102</v>
      </c>
      <c r="E6" s="2" t="s">
        <v>81</v>
      </c>
      <c r="F6" s="2" t="s">
        <v>125</v>
      </c>
    </row>
    <row r="7" spans="1:7" ht="135" x14ac:dyDescent="0.25">
      <c r="A7" t="s">
        <v>239</v>
      </c>
      <c r="C7" s="2" t="s">
        <v>109</v>
      </c>
      <c r="D7" s="2" t="s">
        <v>105</v>
      </c>
      <c r="E7" s="2" t="s">
        <v>83</v>
      </c>
      <c r="F7" s="2" t="s">
        <v>126</v>
      </c>
    </row>
    <row r="8" spans="1:7" ht="60" x14ac:dyDescent="0.25">
      <c r="A8" t="s">
        <v>239</v>
      </c>
      <c r="C8" s="2" t="s">
        <v>111</v>
      </c>
      <c r="D8" s="2" t="s">
        <v>108</v>
      </c>
      <c r="E8" s="2" t="s">
        <v>85</v>
      </c>
      <c r="F8" s="2" t="s">
        <v>130</v>
      </c>
    </row>
    <row r="9" spans="1:7" ht="150" x14ac:dyDescent="0.25">
      <c r="A9" t="s">
        <v>239</v>
      </c>
      <c r="C9" s="2" t="s">
        <v>113</v>
      </c>
      <c r="D9" s="2" t="s">
        <v>112</v>
      </c>
      <c r="E9" s="2" t="s">
        <v>87</v>
      </c>
      <c r="F9" s="2" t="s">
        <v>163</v>
      </c>
    </row>
    <row r="10" spans="1:7" ht="90" x14ac:dyDescent="0.25">
      <c r="A10" s="7" t="s">
        <v>239</v>
      </c>
      <c r="B10" s="7"/>
      <c r="C10" s="6" t="s">
        <v>115</v>
      </c>
      <c r="D10" s="6" t="s">
        <v>134</v>
      </c>
      <c r="E10" s="6" t="s">
        <v>90</v>
      </c>
      <c r="F10" s="3" t="s">
        <v>224</v>
      </c>
    </row>
    <row r="11" spans="1:7" ht="75" x14ac:dyDescent="0.25">
      <c r="A11" s="7" t="s">
        <v>239</v>
      </c>
      <c r="B11" s="7"/>
      <c r="C11" s="6" t="s">
        <v>117</v>
      </c>
      <c r="D11" s="6" t="s">
        <v>148</v>
      </c>
      <c r="E11" s="6" t="s">
        <v>91</v>
      </c>
      <c r="F11" s="3" t="s">
        <v>225</v>
      </c>
    </row>
    <row r="12" spans="1:7" ht="90" x14ac:dyDescent="0.25">
      <c r="A12" s="7" t="s">
        <v>239</v>
      </c>
      <c r="B12" s="7"/>
      <c r="C12" s="6" t="s">
        <v>111</v>
      </c>
      <c r="D12" s="6" t="s">
        <v>149</v>
      </c>
      <c r="E12" s="6" t="s">
        <v>103</v>
      </c>
      <c r="F12" s="3" t="s">
        <v>231</v>
      </c>
    </row>
    <row r="13" spans="1:7" ht="90" x14ac:dyDescent="0.25">
      <c r="A13" s="7" t="s">
        <v>239</v>
      </c>
      <c r="B13" s="7"/>
      <c r="C13" s="6" t="s">
        <v>118</v>
      </c>
      <c r="D13" s="6" t="s">
        <v>150</v>
      </c>
      <c r="E13" s="6" t="s">
        <v>110</v>
      </c>
      <c r="F13" s="3" t="s">
        <v>237</v>
      </c>
    </row>
    <row r="14" spans="1:7" ht="30" x14ac:dyDescent="0.25">
      <c r="A14" s="7" t="s">
        <v>239</v>
      </c>
      <c r="B14" s="7"/>
      <c r="C14" s="6" t="s">
        <v>122</v>
      </c>
      <c r="D14" s="7"/>
      <c r="E14" s="6" t="s">
        <v>116</v>
      </c>
      <c r="F14" s="7"/>
    </row>
    <row r="15" spans="1:7" ht="165" x14ac:dyDescent="0.25">
      <c r="A15" s="7" t="s">
        <v>239</v>
      </c>
      <c r="B15" s="7"/>
      <c r="C15" s="6" t="s">
        <v>127</v>
      </c>
      <c r="D15" s="7"/>
      <c r="E15" s="6" t="s">
        <v>119</v>
      </c>
      <c r="F15" s="7"/>
    </row>
    <row r="16" spans="1:7" ht="75" x14ac:dyDescent="0.25">
      <c r="A16" s="7" t="s">
        <v>239</v>
      </c>
      <c r="B16" s="7"/>
      <c r="C16" s="6" t="s">
        <v>128</v>
      </c>
      <c r="D16" s="7"/>
      <c r="E16" s="6" t="s">
        <v>120</v>
      </c>
      <c r="F16" s="7"/>
    </row>
    <row r="17" spans="1:6" ht="45" x14ac:dyDescent="0.25">
      <c r="A17" s="7" t="s">
        <v>239</v>
      </c>
      <c r="B17" s="7"/>
      <c r="C17" s="6" t="s">
        <v>129</v>
      </c>
      <c r="D17" s="7"/>
      <c r="E17" s="6" t="s">
        <v>121</v>
      </c>
      <c r="F17" s="7"/>
    </row>
    <row r="18" spans="1:6" ht="90" x14ac:dyDescent="0.25">
      <c r="A18" s="7" t="s">
        <v>239</v>
      </c>
      <c r="B18" s="7"/>
      <c r="C18" s="6" t="s">
        <v>131</v>
      </c>
      <c r="D18" s="7"/>
      <c r="E18" s="6" t="s">
        <v>123</v>
      </c>
      <c r="F18" s="7"/>
    </row>
    <row r="19" spans="1:6" ht="60" x14ac:dyDescent="0.25">
      <c r="A19" s="7" t="s">
        <v>239</v>
      </c>
      <c r="B19" s="7"/>
      <c r="C19" s="6" t="s">
        <v>132</v>
      </c>
      <c r="D19" s="7"/>
      <c r="E19" s="6" t="s">
        <v>124</v>
      </c>
      <c r="F19" s="7"/>
    </row>
    <row r="20" spans="1:6" ht="30" x14ac:dyDescent="0.25">
      <c r="A20" s="7" t="s">
        <v>239</v>
      </c>
      <c r="B20" s="7"/>
      <c r="C20" s="6" t="s">
        <v>136</v>
      </c>
      <c r="D20" s="7"/>
      <c r="E20" s="6" t="s">
        <v>133</v>
      </c>
      <c r="F20" s="7"/>
    </row>
    <row r="21" spans="1:6" ht="60" x14ac:dyDescent="0.25">
      <c r="A21" s="7" t="s">
        <v>239</v>
      </c>
      <c r="B21" s="7"/>
      <c r="C21" s="6" t="s">
        <v>137</v>
      </c>
      <c r="D21" s="7"/>
      <c r="E21" s="6" t="s">
        <v>135</v>
      </c>
      <c r="F21" s="7"/>
    </row>
    <row r="22" spans="1:6" ht="45" x14ac:dyDescent="0.25">
      <c r="A22" s="7" t="s">
        <v>239</v>
      </c>
      <c r="B22" s="7"/>
      <c r="C22" s="6" t="s">
        <v>138</v>
      </c>
      <c r="D22" s="7"/>
      <c r="E22" s="6" t="s">
        <v>139</v>
      </c>
      <c r="F22" s="7"/>
    </row>
    <row r="23" spans="1:6" ht="45" x14ac:dyDescent="0.25">
      <c r="A23" s="7" t="s">
        <v>239</v>
      </c>
      <c r="B23" s="7"/>
      <c r="C23" s="6" t="s">
        <v>140</v>
      </c>
      <c r="D23" s="7"/>
      <c r="E23" s="6" t="s">
        <v>141</v>
      </c>
      <c r="F23" s="7"/>
    </row>
    <row r="24" spans="1:6" ht="60" x14ac:dyDescent="0.25">
      <c r="A24" s="7" t="s">
        <v>239</v>
      </c>
      <c r="B24" s="7"/>
      <c r="C24" s="6" t="s">
        <v>143</v>
      </c>
      <c r="D24" s="7"/>
      <c r="E24" s="6" t="s">
        <v>142</v>
      </c>
      <c r="F24" s="7"/>
    </row>
    <row r="25" spans="1:6" ht="105" x14ac:dyDescent="0.25">
      <c r="A25" s="7" t="s">
        <v>239</v>
      </c>
      <c r="B25" s="7"/>
      <c r="C25" s="6" t="s">
        <v>144</v>
      </c>
      <c r="D25" s="7"/>
      <c r="E25" s="6" t="s">
        <v>151</v>
      </c>
      <c r="F25" s="7"/>
    </row>
    <row r="26" spans="1:6" ht="75" x14ac:dyDescent="0.25">
      <c r="A26" s="7" t="s">
        <v>239</v>
      </c>
      <c r="B26" s="7"/>
      <c r="C26" s="6" t="s">
        <v>153</v>
      </c>
      <c r="D26" s="7"/>
      <c r="E26" s="6" t="s">
        <v>152</v>
      </c>
      <c r="F26" s="7"/>
    </row>
    <row r="27" spans="1:6" ht="90" x14ac:dyDescent="0.25">
      <c r="A27" s="7" t="s">
        <v>239</v>
      </c>
      <c r="B27" s="7"/>
      <c r="C27" s="3" t="s">
        <v>235</v>
      </c>
      <c r="D27" s="7"/>
      <c r="E27" s="6" t="s">
        <v>154</v>
      </c>
      <c r="F27" s="7"/>
    </row>
    <row r="28" spans="1:6" ht="30" x14ac:dyDescent="0.25">
      <c r="A28" s="7" t="s">
        <v>239</v>
      </c>
      <c r="B28" s="7"/>
      <c r="C28" s="7"/>
      <c r="D28" s="7"/>
      <c r="E28" s="6" t="s">
        <v>155</v>
      </c>
      <c r="F28" s="7"/>
    </row>
    <row r="29" spans="1:6" ht="105" x14ac:dyDescent="0.25">
      <c r="A29" s="7" t="s">
        <v>239</v>
      </c>
      <c r="B29" s="7"/>
      <c r="C29" s="7"/>
      <c r="D29" s="7"/>
      <c r="E29" s="6" t="s">
        <v>156</v>
      </c>
      <c r="F29" s="7"/>
    </row>
    <row r="30" spans="1:6" ht="120" x14ac:dyDescent="0.25">
      <c r="A30" s="7" t="s">
        <v>239</v>
      </c>
      <c r="B30" s="7"/>
      <c r="C30" s="7"/>
      <c r="D30" s="7"/>
      <c r="E30" s="6" t="s">
        <v>158</v>
      </c>
      <c r="F30" s="7"/>
    </row>
    <row r="31" spans="1:6" ht="60" x14ac:dyDescent="0.25">
      <c r="A31" s="7" t="s">
        <v>239</v>
      </c>
      <c r="B31" s="7"/>
      <c r="C31" s="7"/>
      <c r="D31" s="7"/>
      <c r="E31" s="6" t="s">
        <v>159</v>
      </c>
      <c r="F31" s="7"/>
    </row>
    <row r="32" spans="1:6" ht="60" x14ac:dyDescent="0.25">
      <c r="A32" s="7" t="s">
        <v>239</v>
      </c>
      <c r="B32" s="7"/>
      <c r="C32" s="7"/>
      <c r="D32" s="7"/>
      <c r="E32" s="6" t="s">
        <v>157</v>
      </c>
      <c r="F32" s="7"/>
    </row>
    <row r="33" spans="1:7" ht="60" x14ac:dyDescent="0.25">
      <c r="A33" s="7" t="s">
        <v>239</v>
      </c>
      <c r="B33" s="7"/>
      <c r="C33" s="7"/>
      <c r="D33" s="7"/>
      <c r="E33" s="6" t="s">
        <v>160</v>
      </c>
      <c r="F33" s="7"/>
    </row>
    <row r="34" spans="1:7" ht="45" x14ac:dyDescent="0.25">
      <c r="A34" s="7" t="s">
        <v>239</v>
      </c>
      <c r="B34" s="7"/>
      <c r="C34" s="7"/>
      <c r="D34" s="7"/>
      <c r="E34" s="6" t="s">
        <v>162</v>
      </c>
      <c r="F34" s="7"/>
    </row>
    <row r="35" spans="1:7" ht="45" x14ac:dyDescent="0.25">
      <c r="A35" s="7" t="s">
        <v>239</v>
      </c>
      <c r="B35" s="7"/>
      <c r="C35" s="7"/>
      <c r="D35" s="7"/>
      <c r="E35" s="3" t="s">
        <v>255</v>
      </c>
      <c r="F35" s="7"/>
    </row>
    <row r="36" spans="1:7" ht="135" x14ac:dyDescent="0.25">
      <c r="A36" s="8" t="s">
        <v>272</v>
      </c>
      <c r="B36" s="2" t="s">
        <v>276</v>
      </c>
      <c r="C36" s="2" t="s">
        <v>275</v>
      </c>
      <c r="D36" s="2" t="s">
        <v>280</v>
      </c>
      <c r="E36" s="2" t="s">
        <v>273</v>
      </c>
      <c r="F36" s="2" t="s">
        <v>277</v>
      </c>
      <c r="G36" s="2" t="s">
        <v>284</v>
      </c>
    </row>
    <row r="37" spans="1:7" ht="60" x14ac:dyDescent="0.25">
      <c r="A37" s="8" t="s">
        <v>272</v>
      </c>
      <c r="B37" s="2" t="s">
        <v>297</v>
      </c>
      <c r="C37" s="2" t="s">
        <v>312</v>
      </c>
      <c r="D37" s="2" t="s">
        <v>285</v>
      </c>
      <c r="E37" s="2" t="s">
        <v>278</v>
      </c>
      <c r="F37" s="2" t="s">
        <v>281</v>
      </c>
      <c r="G37" s="2" t="s">
        <v>387</v>
      </c>
    </row>
    <row r="38" spans="1:7" ht="135" x14ac:dyDescent="0.25">
      <c r="A38" s="8" t="s">
        <v>272</v>
      </c>
      <c r="B38" s="2" t="s">
        <v>311</v>
      </c>
      <c r="C38" s="2" t="s">
        <v>314</v>
      </c>
      <c r="D38" s="2" t="s">
        <v>305</v>
      </c>
      <c r="E38" s="2" t="s">
        <v>279</v>
      </c>
      <c r="F38" s="2" t="s">
        <v>313</v>
      </c>
      <c r="G38" s="2" t="s">
        <v>424</v>
      </c>
    </row>
    <row r="39" spans="1:7" ht="60" x14ac:dyDescent="0.25">
      <c r="A39" s="8" t="s">
        <v>272</v>
      </c>
      <c r="B39" s="2" t="s">
        <v>317</v>
      </c>
      <c r="C39" s="2" t="s">
        <v>315</v>
      </c>
      <c r="D39" s="2" t="s">
        <v>306</v>
      </c>
      <c r="E39" s="2" t="s">
        <v>283</v>
      </c>
      <c r="F39" s="2" t="s">
        <v>319</v>
      </c>
    </row>
    <row r="40" spans="1:7" ht="90" x14ac:dyDescent="0.25">
      <c r="A40" s="8" t="s">
        <v>272</v>
      </c>
      <c r="B40" s="2" t="s">
        <v>321</v>
      </c>
      <c r="C40" s="2" t="s">
        <v>323</v>
      </c>
      <c r="D40" s="2" t="s">
        <v>309</v>
      </c>
      <c r="E40" s="2" t="s">
        <v>288</v>
      </c>
      <c r="F40" s="2" t="s">
        <v>326</v>
      </c>
    </row>
    <row r="41" spans="1:7" ht="120" x14ac:dyDescent="0.25">
      <c r="A41" s="8" t="s">
        <v>272</v>
      </c>
      <c r="B41" s="2" t="s">
        <v>354</v>
      </c>
      <c r="C41" s="2" t="s">
        <v>328</v>
      </c>
      <c r="D41" s="2" t="s">
        <v>286</v>
      </c>
      <c r="E41" s="2" t="s">
        <v>289</v>
      </c>
      <c r="F41" s="2" t="s">
        <v>327</v>
      </c>
    </row>
    <row r="42" spans="1:7" ht="75" x14ac:dyDescent="0.25">
      <c r="A42" s="8" t="s">
        <v>272</v>
      </c>
      <c r="B42" s="2" t="s">
        <v>390</v>
      </c>
      <c r="C42" s="2" t="s">
        <v>331</v>
      </c>
      <c r="D42" s="2" t="s">
        <v>320</v>
      </c>
      <c r="E42" s="2" t="s">
        <v>287</v>
      </c>
      <c r="F42" s="2" t="s">
        <v>329</v>
      </c>
    </row>
    <row r="43" spans="1:7" ht="75" x14ac:dyDescent="0.25">
      <c r="A43" s="8" t="s">
        <v>272</v>
      </c>
      <c r="B43" s="2" t="s">
        <v>400</v>
      </c>
      <c r="C43" s="2" t="s">
        <v>334</v>
      </c>
      <c r="D43" s="2" t="s">
        <v>322</v>
      </c>
      <c r="E43" s="2" t="s">
        <v>290</v>
      </c>
      <c r="F43" s="2" t="s">
        <v>360</v>
      </c>
    </row>
    <row r="44" spans="1:7" ht="105" x14ac:dyDescent="0.25">
      <c r="A44" s="8" t="s">
        <v>272</v>
      </c>
      <c r="B44" s="2" t="s">
        <v>408</v>
      </c>
      <c r="C44" s="2" t="s">
        <v>336</v>
      </c>
      <c r="D44" s="2" t="s">
        <v>324</v>
      </c>
      <c r="E44" s="2" t="s">
        <v>291</v>
      </c>
      <c r="F44" s="2" t="s">
        <v>366</v>
      </c>
    </row>
    <row r="45" spans="1:7" ht="105" x14ac:dyDescent="0.25">
      <c r="A45" s="8" t="s">
        <v>272</v>
      </c>
      <c r="B45" s="2" t="s">
        <v>416</v>
      </c>
      <c r="C45" s="2" t="s">
        <v>337</v>
      </c>
      <c r="D45" s="2" t="s">
        <v>330</v>
      </c>
      <c r="E45" s="2" t="s">
        <v>292</v>
      </c>
      <c r="F45" s="3" t="s">
        <v>456</v>
      </c>
    </row>
    <row r="46" spans="1:7" ht="105" x14ac:dyDescent="0.25">
      <c r="A46" s="8" t="s">
        <v>272</v>
      </c>
      <c r="B46" s="2" t="s">
        <v>428</v>
      </c>
      <c r="C46" s="2" t="s">
        <v>346</v>
      </c>
      <c r="D46" s="2" t="s">
        <v>332</v>
      </c>
      <c r="E46" s="2" t="s">
        <v>293</v>
      </c>
      <c r="F46" s="2" t="s">
        <v>570</v>
      </c>
    </row>
    <row r="47" spans="1:7" ht="105" x14ac:dyDescent="0.25">
      <c r="A47" s="8" t="s">
        <v>272</v>
      </c>
      <c r="B47" s="2" t="s">
        <v>432</v>
      </c>
      <c r="C47" s="2" t="s">
        <v>351</v>
      </c>
      <c r="D47" s="2" t="s">
        <v>333</v>
      </c>
      <c r="E47" s="2" t="s">
        <v>294</v>
      </c>
      <c r="F47" s="2" t="s">
        <v>571</v>
      </c>
    </row>
    <row r="48" spans="1:7" ht="90" x14ac:dyDescent="0.25">
      <c r="A48" s="8" t="s">
        <v>272</v>
      </c>
      <c r="B48" s="2" t="s">
        <v>433</v>
      </c>
      <c r="C48" s="2" t="s">
        <v>352</v>
      </c>
      <c r="D48" s="2" t="s">
        <v>347</v>
      </c>
      <c r="E48" s="2" t="s">
        <v>295</v>
      </c>
      <c r="F48" s="2" t="s">
        <v>572</v>
      </c>
    </row>
    <row r="49" spans="1:6" ht="90" x14ac:dyDescent="0.25">
      <c r="A49" s="8" t="s">
        <v>272</v>
      </c>
      <c r="B49" s="3" t="s">
        <v>454</v>
      </c>
      <c r="C49" s="2" t="s">
        <v>363</v>
      </c>
      <c r="D49" s="2" t="s">
        <v>350</v>
      </c>
      <c r="E49" s="2" t="s">
        <v>296</v>
      </c>
      <c r="F49" s="2" t="s">
        <v>579</v>
      </c>
    </row>
    <row r="50" spans="1:6" ht="75" x14ac:dyDescent="0.25">
      <c r="A50" s="8" t="s">
        <v>272</v>
      </c>
      <c r="B50" s="3" t="s">
        <v>455</v>
      </c>
      <c r="C50" s="2" t="s">
        <v>371</v>
      </c>
      <c r="D50" s="2" t="s">
        <v>362</v>
      </c>
      <c r="E50" s="2" t="s">
        <v>298</v>
      </c>
      <c r="F50" s="2" t="s">
        <v>591</v>
      </c>
    </row>
    <row r="51" spans="1:6" ht="60" x14ac:dyDescent="0.25">
      <c r="A51" s="8" t="s">
        <v>272</v>
      </c>
      <c r="C51" s="2" t="s">
        <v>397</v>
      </c>
      <c r="D51" s="2" t="s">
        <v>376</v>
      </c>
      <c r="E51" s="2" t="s">
        <v>299</v>
      </c>
      <c r="F51" s="2" t="s">
        <v>749</v>
      </c>
    </row>
    <row r="52" spans="1:6" ht="75" x14ac:dyDescent="0.25">
      <c r="A52" s="8" t="s">
        <v>272</v>
      </c>
      <c r="C52" s="2" t="s">
        <v>419</v>
      </c>
      <c r="D52" s="2" t="s">
        <v>377</v>
      </c>
      <c r="E52" s="2" t="s">
        <v>300</v>
      </c>
      <c r="F52" s="2" t="s">
        <v>750</v>
      </c>
    </row>
    <row r="53" spans="1:6" ht="135" x14ac:dyDescent="0.25">
      <c r="A53" s="8" t="s">
        <v>272</v>
      </c>
      <c r="C53" s="2" t="s">
        <v>422</v>
      </c>
      <c r="D53" s="2" t="s">
        <v>378</v>
      </c>
      <c r="E53" s="2" t="s">
        <v>301</v>
      </c>
      <c r="F53" s="2" t="s">
        <v>753</v>
      </c>
    </row>
    <row r="54" spans="1:6" ht="90" x14ac:dyDescent="0.25">
      <c r="A54" s="8" t="s">
        <v>272</v>
      </c>
      <c r="C54" s="2" t="s">
        <v>423</v>
      </c>
      <c r="D54" s="2" t="s">
        <v>385</v>
      </c>
      <c r="E54" s="2" t="s">
        <v>302</v>
      </c>
      <c r="F54" s="2" t="s">
        <v>762</v>
      </c>
    </row>
    <row r="55" spans="1:6" ht="45" x14ac:dyDescent="0.25">
      <c r="A55" s="8" t="s">
        <v>272</v>
      </c>
      <c r="C55" s="2" t="s">
        <v>434</v>
      </c>
      <c r="D55" s="2" t="s">
        <v>388</v>
      </c>
      <c r="E55" s="2" t="s">
        <v>303</v>
      </c>
    </row>
    <row r="56" spans="1:6" ht="45" x14ac:dyDescent="0.25">
      <c r="A56" s="8" t="s">
        <v>272</v>
      </c>
      <c r="D56" s="2" t="s">
        <v>396</v>
      </c>
      <c r="E56" s="2" t="s">
        <v>304</v>
      </c>
    </row>
    <row r="57" spans="1:6" ht="90" x14ac:dyDescent="0.25">
      <c r="A57" s="8" t="s">
        <v>272</v>
      </c>
      <c r="D57" s="2" t="s">
        <v>403</v>
      </c>
      <c r="E57" s="2" t="s">
        <v>307</v>
      </c>
    </row>
    <row r="58" spans="1:6" ht="75" x14ac:dyDescent="0.25">
      <c r="A58" s="8" t="s">
        <v>272</v>
      </c>
      <c r="D58" s="2" t="s">
        <v>411</v>
      </c>
      <c r="E58" s="2" t="s">
        <v>308</v>
      </c>
    </row>
    <row r="59" spans="1:6" ht="45" x14ac:dyDescent="0.25">
      <c r="A59" s="8" t="s">
        <v>272</v>
      </c>
      <c r="D59" s="2" t="s">
        <v>420</v>
      </c>
      <c r="E59" s="2" t="s">
        <v>310</v>
      </c>
    </row>
    <row r="60" spans="1:6" ht="60" x14ac:dyDescent="0.25">
      <c r="A60" s="8" t="s">
        <v>272</v>
      </c>
      <c r="D60" s="2" t="s">
        <v>421</v>
      </c>
      <c r="E60" s="2" t="s">
        <v>316</v>
      </c>
    </row>
    <row r="61" spans="1:6" ht="135" x14ac:dyDescent="0.25">
      <c r="A61" s="8" t="s">
        <v>272</v>
      </c>
      <c r="D61" s="2" t="s">
        <v>425</v>
      </c>
      <c r="E61" s="2" t="s">
        <v>318</v>
      </c>
    </row>
    <row r="62" spans="1:6" ht="120" x14ac:dyDescent="0.25">
      <c r="A62" s="8" t="s">
        <v>272</v>
      </c>
      <c r="D62" s="2" t="s">
        <v>435</v>
      </c>
      <c r="E62" s="2" t="s">
        <v>325</v>
      </c>
    </row>
    <row r="63" spans="1:6" ht="75" x14ac:dyDescent="0.25">
      <c r="A63" s="8" t="s">
        <v>272</v>
      </c>
      <c r="D63" s="3" t="s">
        <v>457</v>
      </c>
      <c r="E63" s="2" t="s">
        <v>335</v>
      </c>
    </row>
    <row r="64" spans="1:6" ht="150" x14ac:dyDescent="0.25">
      <c r="A64" s="8" t="s">
        <v>272</v>
      </c>
      <c r="D64" s="2" t="s">
        <v>504</v>
      </c>
      <c r="E64" s="2" t="s">
        <v>338</v>
      </c>
    </row>
    <row r="65" spans="1:5" ht="180" x14ac:dyDescent="0.25">
      <c r="A65" s="8" t="s">
        <v>272</v>
      </c>
      <c r="D65" s="2" t="s">
        <v>647</v>
      </c>
      <c r="E65" s="2" t="s">
        <v>339</v>
      </c>
    </row>
    <row r="66" spans="1:5" ht="60" x14ac:dyDescent="0.25">
      <c r="A66" s="8" t="s">
        <v>272</v>
      </c>
      <c r="D66" s="3" t="s">
        <v>792</v>
      </c>
      <c r="E66" s="2" t="s">
        <v>340</v>
      </c>
    </row>
    <row r="67" spans="1:5" ht="90" x14ac:dyDescent="0.25">
      <c r="A67" s="8" t="s">
        <v>272</v>
      </c>
      <c r="E67" s="2" t="s">
        <v>341</v>
      </c>
    </row>
    <row r="68" spans="1:5" ht="90" x14ac:dyDescent="0.25">
      <c r="A68" s="8" t="s">
        <v>272</v>
      </c>
      <c r="E68" s="2" t="s">
        <v>342</v>
      </c>
    </row>
    <row r="69" spans="1:5" ht="45" x14ac:dyDescent="0.25">
      <c r="A69" s="8" t="s">
        <v>272</v>
      </c>
      <c r="E69" s="2" t="s">
        <v>343</v>
      </c>
    </row>
    <row r="70" spans="1:5" ht="60" x14ac:dyDescent="0.25">
      <c r="A70" s="8" t="s">
        <v>272</v>
      </c>
      <c r="E70" s="2" t="s">
        <v>344</v>
      </c>
    </row>
    <row r="71" spans="1:5" ht="60" x14ac:dyDescent="0.25">
      <c r="A71" s="8" t="s">
        <v>272</v>
      </c>
      <c r="E71" s="2" t="s">
        <v>345</v>
      </c>
    </row>
    <row r="72" spans="1:5" ht="90" x14ac:dyDescent="0.25">
      <c r="A72" s="8" t="s">
        <v>272</v>
      </c>
      <c r="E72" s="2" t="s">
        <v>348</v>
      </c>
    </row>
    <row r="73" spans="1:5" ht="60" x14ac:dyDescent="0.25">
      <c r="A73" s="8" t="s">
        <v>272</v>
      </c>
      <c r="E73" s="2" t="s">
        <v>349</v>
      </c>
    </row>
    <row r="74" spans="1:5" ht="30" x14ac:dyDescent="0.25">
      <c r="A74" s="8" t="s">
        <v>272</v>
      </c>
      <c r="E74" s="2" t="s">
        <v>353</v>
      </c>
    </row>
    <row r="75" spans="1:5" ht="105" x14ac:dyDescent="0.25">
      <c r="A75" s="8" t="s">
        <v>272</v>
      </c>
      <c r="E75" s="2" t="s">
        <v>355</v>
      </c>
    </row>
    <row r="76" spans="1:5" ht="60" x14ac:dyDescent="0.25">
      <c r="A76" s="8" t="s">
        <v>272</v>
      </c>
      <c r="E76" s="2" t="s">
        <v>356</v>
      </c>
    </row>
    <row r="77" spans="1:5" ht="60" x14ac:dyDescent="0.25">
      <c r="A77" s="8" t="s">
        <v>272</v>
      </c>
      <c r="E77" s="2" t="s">
        <v>357</v>
      </c>
    </row>
    <row r="78" spans="1:5" ht="60" x14ac:dyDescent="0.25">
      <c r="A78" s="8" t="s">
        <v>272</v>
      </c>
      <c r="E78" s="2" t="s">
        <v>358</v>
      </c>
    </row>
    <row r="79" spans="1:5" ht="75" x14ac:dyDescent="0.25">
      <c r="A79" s="8" t="s">
        <v>272</v>
      </c>
      <c r="E79" s="2" t="s">
        <v>359</v>
      </c>
    </row>
    <row r="80" spans="1:5" ht="45" x14ac:dyDescent="0.25">
      <c r="A80" s="8" t="s">
        <v>272</v>
      </c>
      <c r="E80" s="2" t="s">
        <v>361</v>
      </c>
    </row>
    <row r="81" spans="1:5" ht="105" x14ac:dyDescent="0.25">
      <c r="A81" s="8" t="s">
        <v>272</v>
      </c>
      <c r="E81" s="2" t="s">
        <v>364</v>
      </c>
    </row>
    <row r="82" spans="1:5" ht="30" x14ac:dyDescent="0.25">
      <c r="A82" s="8" t="s">
        <v>272</v>
      </c>
      <c r="E82" s="2" t="s">
        <v>365</v>
      </c>
    </row>
    <row r="83" spans="1:5" ht="75" x14ac:dyDescent="0.25">
      <c r="A83" s="8" t="s">
        <v>272</v>
      </c>
      <c r="E83" s="2" t="s">
        <v>367</v>
      </c>
    </row>
    <row r="84" spans="1:5" ht="45" x14ac:dyDescent="0.25">
      <c r="A84" s="8" t="s">
        <v>272</v>
      </c>
      <c r="E84" s="2" t="s">
        <v>368</v>
      </c>
    </row>
    <row r="85" spans="1:5" ht="90" x14ac:dyDescent="0.25">
      <c r="A85" s="8" t="s">
        <v>272</v>
      </c>
      <c r="E85" s="2" t="s">
        <v>369</v>
      </c>
    </row>
    <row r="86" spans="1:5" ht="75" x14ac:dyDescent="0.25">
      <c r="A86" s="8" t="s">
        <v>272</v>
      </c>
      <c r="E86" s="2" t="s">
        <v>370</v>
      </c>
    </row>
    <row r="87" spans="1:5" ht="45" x14ac:dyDescent="0.25">
      <c r="A87" s="8" t="s">
        <v>272</v>
      </c>
      <c r="E87" s="2" t="s">
        <v>372</v>
      </c>
    </row>
    <row r="88" spans="1:5" ht="45" x14ac:dyDescent="0.25">
      <c r="A88" s="8" t="s">
        <v>272</v>
      </c>
      <c r="E88" s="2" t="s">
        <v>373</v>
      </c>
    </row>
    <row r="89" spans="1:5" ht="45" x14ac:dyDescent="0.25">
      <c r="A89" s="8" t="s">
        <v>272</v>
      </c>
      <c r="E89" s="2" t="s">
        <v>374</v>
      </c>
    </row>
    <row r="90" spans="1:5" ht="30" x14ac:dyDescent="0.25">
      <c r="A90" s="8" t="s">
        <v>272</v>
      </c>
      <c r="E90" s="2" t="s">
        <v>375</v>
      </c>
    </row>
    <row r="91" spans="1:5" ht="75" x14ac:dyDescent="0.25">
      <c r="A91" s="8" t="s">
        <v>272</v>
      </c>
      <c r="E91" s="2" t="s">
        <v>379</v>
      </c>
    </row>
    <row r="92" spans="1:5" ht="30" x14ac:dyDescent="0.25">
      <c r="A92" s="8" t="s">
        <v>272</v>
      </c>
      <c r="E92" s="2" t="s">
        <v>380</v>
      </c>
    </row>
    <row r="93" spans="1:5" ht="75" x14ac:dyDescent="0.25">
      <c r="A93" s="8" t="s">
        <v>272</v>
      </c>
      <c r="E93" s="2" t="s">
        <v>382</v>
      </c>
    </row>
    <row r="94" spans="1:5" ht="210" x14ac:dyDescent="0.25">
      <c r="A94" s="8" t="s">
        <v>272</v>
      </c>
      <c r="E94" s="2" t="s">
        <v>383</v>
      </c>
    </row>
    <row r="95" spans="1:5" ht="30" x14ac:dyDescent="0.25">
      <c r="A95" s="8" t="s">
        <v>272</v>
      </c>
      <c r="E95" s="2" t="s">
        <v>384</v>
      </c>
    </row>
    <row r="96" spans="1:5" ht="45" x14ac:dyDescent="0.25">
      <c r="A96" s="8" t="s">
        <v>272</v>
      </c>
      <c r="E96" s="2" t="s">
        <v>386</v>
      </c>
    </row>
    <row r="97" spans="1:5" ht="45" x14ac:dyDescent="0.25">
      <c r="A97" s="8" t="s">
        <v>272</v>
      </c>
      <c r="E97" s="2" t="s">
        <v>389</v>
      </c>
    </row>
    <row r="98" spans="1:5" x14ac:dyDescent="0.25">
      <c r="A98" s="8" t="s">
        <v>272</v>
      </c>
      <c r="E98" s="2" t="s">
        <v>391</v>
      </c>
    </row>
    <row r="99" spans="1:5" x14ac:dyDescent="0.25">
      <c r="A99" s="8" t="s">
        <v>272</v>
      </c>
      <c r="E99" s="2" t="s">
        <v>392</v>
      </c>
    </row>
    <row r="100" spans="1:5" ht="60" x14ac:dyDescent="0.25">
      <c r="A100" s="8" t="s">
        <v>272</v>
      </c>
      <c r="E100" s="2" t="s">
        <v>393</v>
      </c>
    </row>
    <row r="101" spans="1:5" ht="75" x14ac:dyDescent="0.25">
      <c r="A101" s="8" t="s">
        <v>272</v>
      </c>
      <c r="E101" s="2" t="s">
        <v>394</v>
      </c>
    </row>
    <row r="102" spans="1:5" ht="45" x14ac:dyDescent="0.25">
      <c r="A102" s="8" t="s">
        <v>272</v>
      </c>
      <c r="E102" s="2" t="s">
        <v>395</v>
      </c>
    </row>
    <row r="103" spans="1:5" ht="75" x14ac:dyDescent="0.25">
      <c r="A103" s="8" t="s">
        <v>272</v>
      </c>
      <c r="E103" s="2" t="s">
        <v>398</v>
      </c>
    </row>
    <row r="104" spans="1:5" x14ac:dyDescent="0.25">
      <c r="A104" s="8" t="s">
        <v>272</v>
      </c>
      <c r="E104" s="2" t="s">
        <v>399</v>
      </c>
    </row>
    <row r="105" spans="1:5" ht="60" x14ac:dyDescent="0.25">
      <c r="A105" s="8" t="s">
        <v>272</v>
      </c>
      <c r="E105" s="2" t="s">
        <v>401</v>
      </c>
    </row>
    <row r="106" spans="1:5" ht="45" x14ac:dyDescent="0.25">
      <c r="A106" s="8" t="s">
        <v>272</v>
      </c>
      <c r="E106" s="2" t="s">
        <v>402</v>
      </c>
    </row>
    <row r="107" spans="1:5" ht="45" x14ac:dyDescent="0.25">
      <c r="A107" s="8" t="s">
        <v>272</v>
      </c>
      <c r="E107" s="2" t="s">
        <v>404</v>
      </c>
    </row>
    <row r="108" spans="1:5" ht="90" x14ac:dyDescent="0.25">
      <c r="A108" s="8" t="s">
        <v>272</v>
      </c>
      <c r="E108" s="2" t="s">
        <v>405</v>
      </c>
    </row>
    <row r="109" spans="1:5" ht="45" x14ac:dyDescent="0.25">
      <c r="A109" s="8" t="s">
        <v>272</v>
      </c>
      <c r="E109" s="2" t="s">
        <v>406</v>
      </c>
    </row>
    <row r="110" spans="1:5" ht="45" x14ac:dyDescent="0.25">
      <c r="A110" s="8" t="s">
        <v>272</v>
      </c>
      <c r="E110" s="2" t="s">
        <v>407</v>
      </c>
    </row>
    <row r="111" spans="1:5" ht="105" x14ac:dyDescent="0.25">
      <c r="A111" s="8" t="s">
        <v>272</v>
      </c>
      <c r="E111" s="2" t="s">
        <v>409</v>
      </c>
    </row>
    <row r="112" spans="1:5" ht="90" x14ac:dyDescent="0.25">
      <c r="A112" s="8" t="s">
        <v>272</v>
      </c>
      <c r="E112" s="2" t="s">
        <v>410</v>
      </c>
    </row>
    <row r="113" spans="1:5" ht="75" x14ac:dyDescent="0.25">
      <c r="A113" s="8" t="s">
        <v>272</v>
      </c>
      <c r="E113" s="2" t="s">
        <v>412</v>
      </c>
    </row>
    <row r="114" spans="1:5" ht="105" x14ac:dyDescent="0.25">
      <c r="A114" s="8" t="s">
        <v>272</v>
      </c>
      <c r="E114" s="2" t="s">
        <v>413</v>
      </c>
    </row>
    <row r="115" spans="1:5" ht="60" x14ac:dyDescent="0.25">
      <c r="A115" s="8" t="s">
        <v>272</v>
      </c>
      <c r="E115" s="2" t="s">
        <v>414</v>
      </c>
    </row>
    <row r="116" spans="1:5" ht="45" x14ac:dyDescent="0.25">
      <c r="A116" s="8" t="s">
        <v>272</v>
      </c>
      <c r="E116" s="2" t="s">
        <v>415</v>
      </c>
    </row>
    <row r="117" spans="1:5" ht="90" x14ac:dyDescent="0.25">
      <c r="A117" s="8" t="s">
        <v>272</v>
      </c>
      <c r="E117" s="2" t="s">
        <v>417</v>
      </c>
    </row>
    <row r="118" spans="1:5" ht="105" x14ac:dyDescent="0.25">
      <c r="A118" s="8" t="s">
        <v>272</v>
      </c>
      <c r="E118" s="2" t="s">
        <v>418</v>
      </c>
    </row>
    <row r="119" spans="1:5" ht="60" x14ac:dyDescent="0.25">
      <c r="A119" s="8" t="s">
        <v>272</v>
      </c>
      <c r="E119" s="2" t="s">
        <v>426</v>
      </c>
    </row>
    <row r="120" spans="1:5" ht="45" x14ac:dyDescent="0.25">
      <c r="A120" s="8" t="s">
        <v>272</v>
      </c>
      <c r="E120" s="2" t="s">
        <v>427</v>
      </c>
    </row>
    <row r="121" spans="1:5" ht="75" x14ac:dyDescent="0.25">
      <c r="A121" s="8" t="s">
        <v>272</v>
      </c>
      <c r="E121" s="2" t="s">
        <v>429</v>
      </c>
    </row>
    <row r="122" spans="1:5" ht="45" x14ac:dyDescent="0.25">
      <c r="A122" s="8" t="s">
        <v>272</v>
      </c>
      <c r="E122" s="2" t="s">
        <v>430</v>
      </c>
    </row>
    <row r="123" spans="1:5" ht="30" x14ac:dyDescent="0.25">
      <c r="A123" s="8" t="s">
        <v>272</v>
      </c>
      <c r="E123" s="2" t="s">
        <v>431</v>
      </c>
    </row>
    <row r="124" spans="1:5" ht="60" x14ac:dyDescent="0.25">
      <c r="A124" s="8" t="s">
        <v>272</v>
      </c>
      <c r="E124" s="2" t="s">
        <v>436</v>
      </c>
    </row>
    <row r="125" spans="1:5" ht="45" x14ac:dyDescent="0.25">
      <c r="A125" s="8" t="s">
        <v>272</v>
      </c>
      <c r="E125" s="2" t="s">
        <v>437</v>
      </c>
    </row>
    <row r="126" spans="1:5" ht="120" x14ac:dyDescent="0.25">
      <c r="A126" s="8" t="s">
        <v>272</v>
      </c>
      <c r="E126" s="2" t="s">
        <v>438</v>
      </c>
    </row>
    <row r="127" spans="1:5" ht="120" x14ac:dyDescent="0.25">
      <c r="A127" s="8" t="s">
        <v>272</v>
      </c>
      <c r="E127" s="2" t="s">
        <v>439</v>
      </c>
    </row>
    <row r="128" spans="1:5" ht="90" x14ac:dyDescent="0.25">
      <c r="A128" s="8" t="s">
        <v>272</v>
      </c>
      <c r="E128" s="2" t="s">
        <v>440</v>
      </c>
    </row>
    <row r="129" spans="1:7" ht="30" x14ac:dyDescent="0.25">
      <c r="A129" s="8" t="s">
        <v>272</v>
      </c>
      <c r="E129" s="2" t="s">
        <v>441</v>
      </c>
    </row>
    <row r="130" spans="1:7" ht="75" x14ac:dyDescent="0.25">
      <c r="A130" s="8" t="s">
        <v>272</v>
      </c>
      <c r="E130" s="2" t="s">
        <v>442</v>
      </c>
    </row>
    <row r="131" spans="1:7" ht="105" x14ac:dyDescent="0.25">
      <c r="A131" s="8" t="s">
        <v>272</v>
      </c>
      <c r="E131" s="2" t="s">
        <v>443</v>
      </c>
    </row>
    <row r="132" spans="1:7" ht="90" x14ac:dyDescent="0.25">
      <c r="A132" s="8" t="s">
        <v>272</v>
      </c>
      <c r="E132" s="2" t="s">
        <v>444</v>
      </c>
    </row>
    <row r="133" spans="1:7" ht="30" x14ac:dyDescent="0.25">
      <c r="A133" s="8" t="s">
        <v>272</v>
      </c>
      <c r="E133" s="2" t="s">
        <v>445</v>
      </c>
    </row>
    <row r="134" spans="1:7" ht="90" x14ac:dyDescent="0.25">
      <c r="A134" s="8" t="s">
        <v>272</v>
      </c>
      <c r="E134" s="2" t="s">
        <v>446</v>
      </c>
    </row>
    <row r="135" spans="1:7" ht="120" x14ac:dyDescent="0.25">
      <c r="A135" s="8" t="s">
        <v>272</v>
      </c>
      <c r="E135" s="2" t="s">
        <v>447</v>
      </c>
    </row>
    <row r="136" spans="1:7" ht="75" x14ac:dyDescent="0.25">
      <c r="A136" s="8" t="s">
        <v>272</v>
      </c>
      <c r="E136" s="2" t="s">
        <v>448</v>
      </c>
    </row>
    <row r="137" spans="1:7" ht="60" x14ac:dyDescent="0.25">
      <c r="A137" s="8" t="s">
        <v>272</v>
      </c>
      <c r="E137" s="2" t="s">
        <v>449</v>
      </c>
    </row>
    <row r="138" spans="1:7" ht="165" x14ac:dyDescent="0.25">
      <c r="A138" s="8" t="s">
        <v>272</v>
      </c>
      <c r="E138" s="2" t="s">
        <v>450</v>
      </c>
    </row>
    <row r="139" spans="1:7" ht="135" x14ac:dyDescent="0.25">
      <c r="A139" s="8" t="s">
        <v>272</v>
      </c>
      <c r="E139" s="2" t="s">
        <v>451</v>
      </c>
    </row>
    <row r="140" spans="1:7" ht="105" x14ac:dyDescent="0.25">
      <c r="A140" s="8" t="s">
        <v>272</v>
      </c>
      <c r="E140" s="2" t="s">
        <v>452</v>
      </c>
    </row>
    <row r="141" spans="1:7" ht="75" x14ac:dyDescent="0.25">
      <c r="A141" s="8" t="s">
        <v>272</v>
      </c>
      <c r="E141" s="2" t="s">
        <v>453</v>
      </c>
    </row>
    <row r="142" spans="1:7" ht="45" x14ac:dyDescent="0.25">
      <c r="A142" s="8" t="s">
        <v>272</v>
      </c>
      <c r="E142" s="3" t="s">
        <v>546</v>
      </c>
    </row>
    <row r="143" spans="1:7" ht="90" x14ac:dyDescent="0.25">
      <c r="A143" s="8" t="s">
        <v>803</v>
      </c>
      <c r="B143" s="2" t="s">
        <v>889</v>
      </c>
      <c r="C143" s="2" t="s">
        <v>811</v>
      </c>
      <c r="D143" s="2" t="s">
        <v>817</v>
      </c>
      <c r="E143" s="2" t="s">
        <v>804</v>
      </c>
      <c r="F143" s="2" t="s">
        <v>830</v>
      </c>
      <c r="G143" s="2" t="s">
        <v>1192</v>
      </c>
    </row>
    <row r="144" spans="1:7" ht="105" x14ac:dyDescent="0.25">
      <c r="A144" t="s">
        <v>803</v>
      </c>
      <c r="B144" s="2" t="s">
        <v>917</v>
      </c>
      <c r="C144" s="2" t="s">
        <v>828</v>
      </c>
      <c r="D144" s="2" t="s">
        <v>843</v>
      </c>
      <c r="E144" s="2" t="s">
        <v>805</v>
      </c>
      <c r="F144" s="2" t="s">
        <v>869</v>
      </c>
      <c r="G144" s="2" t="s">
        <v>1223</v>
      </c>
    </row>
    <row r="145" spans="1:7" ht="105" x14ac:dyDescent="0.25">
      <c r="A145" t="s">
        <v>803</v>
      </c>
      <c r="B145" s="2" t="s">
        <v>997</v>
      </c>
      <c r="C145" s="2" t="s">
        <v>849</v>
      </c>
      <c r="D145" s="2" t="s">
        <v>844</v>
      </c>
      <c r="E145" s="2" t="s">
        <v>806</v>
      </c>
      <c r="F145" s="2" t="s">
        <v>870</v>
      </c>
      <c r="G145" s="2" t="s">
        <v>1230</v>
      </c>
    </row>
    <row r="146" spans="1:7" ht="45" x14ac:dyDescent="0.25">
      <c r="A146" t="s">
        <v>803</v>
      </c>
      <c r="B146" s="2" t="s">
        <v>1140</v>
      </c>
      <c r="C146" s="2" t="s">
        <v>850</v>
      </c>
      <c r="D146" s="2" t="s">
        <v>867</v>
      </c>
      <c r="E146" s="2" t="s">
        <v>807</v>
      </c>
      <c r="F146" s="2" t="s">
        <v>872</v>
      </c>
    </row>
    <row r="147" spans="1:7" ht="30" x14ac:dyDescent="0.25">
      <c r="A147" t="s">
        <v>803</v>
      </c>
      <c r="B147" s="3" t="s">
        <v>1141</v>
      </c>
      <c r="C147" s="2" t="s">
        <v>851</v>
      </c>
      <c r="D147" s="2" t="s">
        <v>920</v>
      </c>
      <c r="E147" s="2" t="s">
        <v>808</v>
      </c>
      <c r="F147" s="2" t="s">
        <v>886</v>
      </c>
    </row>
    <row r="148" spans="1:7" ht="45" x14ac:dyDescent="0.25">
      <c r="A148" t="s">
        <v>803</v>
      </c>
      <c r="B148" s="3" t="s">
        <v>1142</v>
      </c>
      <c r="C148" s="2" t="s">
        <v>853</v>
      </c>
      <c r="D148" s="2" t="s">
        <v>937</v>
      </c>
      <c r="E148" s="2" t="s">
        <v>809</v>
      </c>
      <c r="F148" s="2" t="s">
        <v>887</v>
      </c>
    </row>
    <row r="149" spans="1:7" ht="45" x14ac:dyDescent="0.25">
      <c r="A149" t="s">
        <v>803</v>
      </c>
      <c r="B149" s="3" t="s">
        <v>1143</v>
      </c>
      <c r="C149" s="2" t="s">
        <v>856</v>
      </c>
      <c r="D149" s="2" t="s">
        <v>960</v>
      </c>
      <c r="E149" s="2" t="s">
        <v>810</v>
      </c>
      <c r="F149" s="2" t="s">
        <v>893</v>
      </c>
    </row>
    <row r="150" spans="1:7" ht="30" x14ac:dyDescent="0.25">
      <c r="A150" t="s">
        <v>803</v>
      </c>
      <c r="B150" s="3" t="s">
        <v>1144</v>
      </c>
      <c r="C150" s="2" t="s">
        <v>873</v>
      </c>
      <c r="D150" s="2" t="s">
        <v>961</v>
      </c>
      <c r="E150" s="2" t="s">
        <v>812</v>
      </c>
      <c r="F150" s="2" t="s">
        <v>904</v>
      </c>
    </row>
    <row r="151" spans="1:7" ht="45" x14ac:dyDescent="0.25">
      <c r="A151" t="s">
        <v>803</v>
      </c>
      <c r="B151" s="3" t="s">
        <v>1145</v>
      </c>
      <c r="C151" s="2" t="s">
        <v>878</v>
      </c>
      <c r="D151" s="2" t="s">
        <v>965</v>
      </c>
      <c r="E151" s="2" t="s">
        <v>813</v>
      </c>
      <c r="F151" s="2" t="s">
        <v>910</v>
      </c>
    </row>
    <row r="152" spans="1:7" ht="75" x14ac:dyDescent="0.25">
      <c r="A152" t="s">
        <v>803</v>
      </c>
      <c r="B152" s="3" t="s">
        <v>1146</v>
      </c>
      <c r="C152" s="2" t="s">
        <v>888</v>
      </c>
      <c r="D152" s="2" t="s">
        <v>967</v>
      </c>
      <c r="E152" s="2" t="s">
        <v>814</v>
      </c>
      <c r="F152" s="2" t="s">
        <v>918</v>
      </c>
    </row>
    <row r="153" spans="1:7" ht="75" x14ac:dyDescent="0.25">
      <c r="A153" t="s">
        <v>803</v>
      </c>
      <c r="B153" s="3" t="s">
        <v>1147</v>
      </c>
      <c r="C153" s="2" t="s">
        <v>892</v>
      </c>
      <c r="D153" s="2" t="s">
        <v>968</v>
      </c>
      <c r="E153" s="2" t="s">
        <v>815</v>
      </c>
      <c r="F153" s="2" t="s">
        <v>919</v>
      </c>
    </row>
    <row r="154" spans="1:7" ht="60" x14ac:dyDescent="0.25">
      <c r="A154" t="s">
        <v>803</v>
      </c>
      <c r="B154" s="3" t="s">
        <v>1140</v>
      </c>
      <c r="C154" s="2" t="s">
        <v>894</v>
      </c>
      <c r="D154" s="2" t="s">
        <v>969</v>
      </c>
      <c r="E154" s="2" t="s">
        <v>816</v>
      </c>
      <c r="F154" s="2" t="s">
        <v>921</v>
      </c>
    </row>
    <row r="155" spans="1:7" ht="60" x14ac:dyDescent="0.25">
      <c r="A155" t="s">
        <v>803</v>
      </c>
      <c r="B155" s="3" t="s">
        <v>1148</v>
      </c>
      <c r="C155" s="2" t="s">
        <v>915</v>
      </c>
      <c r="D155" s="2" t="s">
        <v>970</v>
      </c>
      <c r="E155" s="2" t="s">
        <v>818</v>
      </c>
      <c r="F155" s="2" t="s">
        <v>926</v>
      </c>
    </row>
    <row r="156" spans="1:7" ht="30" x14ac:dyDescent="0.25">
      <c r="A156" t="s">
        <v>803</v>
      </c>
      <c r="B156" s="3" t="s">
        <v>1149</v>
      </c>
      <c r="C156" s="2" t="s">
        <v>916</v>
      </c>
      <c r="D156" s="2" t="s">
        <v>980</v>
      </c>
      <c r="E156" s="2" t="s">
        <v>819</v>
      </c>
      <c r="F156" s="2" t="s">
        <v>939</v>
      </c>
    </row>
    <row r="157" spans="1:7" ht="60" x14ac:dyDescent="0.25">
      <c r="A157" t="s">
        <v>803</v>
      </c>
      <c r="B157" s="3" t="s">
        <v>1144</v>
      </c>
      <c r="C157" s="2" t="s">
        <v>922</v>
      </c>
      <c r="D157" s="2" t="s">
        <v>1010</v>
      </c>
      <c r="E157" s="2" t="s">
        <v>820</v>
      </c>
      <c r="F157" s="2" t="s">
        <v>942</v>
      </c>
    </row>
    <row r="158" spans="1:7" ht="45" x14ac:dyDescent="0.25">
      <c r="A158" t="s">
        <v>803</v>
      </c>
      <c r="B158" s="3" t="s">
        <v>1148</v>
      </c>
      <c r="C158" s="2" t="s">
        <v>923</v>
      </c>
      <c r="D158" s="2" t="s">
        <v>1156</v>
      </c>
      <c r="E158" s="2" t="s">
        <v>821</v>
      </c>
      <c r="F158" s="2" t="s">
        <v>947</v>
      </c>
    </row>
    <row r="159" spans="1:7" ht="60" x14ac:dyDescent="0.25">
      <c r="A159" t="s">
        <v>803</v>
      </c>
      <c r="B159" s="3" t="s">
        <v>1150</v>
      </c>
      <c r="C159" s="2" t="s">
        <v>924</v>
      </c>
      <c r="D159" s="2" t="s">
        <v>1200</v>
      </c>
      <c r="E159" s="2" t="s">
        <v>822</v>
      </c>
      <c r="F159" s="2" t="s">
        <v>977</v>
      </c>
    </row>
    <row r="160" spans="1:7" ht="60" x14ac:dyDescent="0.25">
      <c r="A160" t="s">
        <v>803</v>
      </c>
      <c r="B160" s="3" t="s">
        <v>1151</v>
      </c>
      <c r="C160" s="2" t="s">
        <v>925</v>
      </c>
      <c r="E160" s="2" t="s">
        <v>823</v>
      </c>
      <c r="F160" s="2" t="s">
        <v>983</v>
      </c>
    </row>
    <row r="161" spans="1:6" ht="45" x14ac:dyDescent="0.25">
      <c r="A161" t="s">
        <v>803</v>
      </c>
      <c r="B161" s="2" t="s">
        <v>1204</v>
      </c>
      <c r="C161" s="2" t="s">
        <v>927</v>
      </c>
      <c r="E161" s="2" t="s">
        <v>824</v>
      </c>
      <c r="F161" s="3" t="s">
        <v>1062</v>
      </c>
    </row>
    <row r="162" spans="1:6" ht="45" x14ac:dyDescent="0.25">
      <c r="A162" t="s">
        <v>803</v>
      </c>
      <c r="B162" s="2" t="s">
        <v>1143</v>
      </c>
      <c r="C162" s="2" t="s">
        <v>928</v>
      </c>
      <c r="E162" s="2" t="s">
        <v>825</v>
      </c>
      <c r="F162" s="3" t="s">
        <v>1063</v>
      </c>
    </row>
    <row r="163" spans="1:6" ht="30" x14ac:dyDescent="0.25">
      <c r="A163" t="s">
        <v>803</v>
      </c>
      <c r="C163" s="2" t="s">
        <v>933</v>
      </c>
      <c r="E163" s="2" t="s">
        <v>826</v>
      </c>
      <c r="F163" s="3" t="s">
        <v>1064</v>
      </c>
    </row>
    <row r="164" spans="1:6" ht="60" x14ac:dyDescent="0.25">
      <c r="A164" t="s">
        <v>803</v>
      </c>
      <c r="C164" s="2" t="s">
        <v>934</v>
      </c>
      <c r="E164" s="2" t="s">
        <v>827</v>
      </c>
      <c r="F164" s="3" t="s">
        <v>1064</v>
      </c>
    </row>
    <row r="165" spans="1:6" ht="30" x14ac:dyDescent="0.25">
      <c r="A165" t="s">
        <v>803</v>
      </c>
      <c r="C165" s="2" t="s">
        <v>929</v>
      </c>
      <c r="E165" s="2" t="s">
        <v>829</v>
      </c>
      <c r="F165" s="3" t="s">
        <v>1066</v>
      </c>
    </row>
    <row r="166" spans="1:6" ht="45" x14ac:dyDescent="0.25">
      <c r="A166" t="s">
        <v>803</v>
      </c>
      <c r="C166" s="2" t="s">
        <v>930</v>
      </c>
      <c r="E166" s="2" t="s">
        <v>831</v>
      </c>
      <c r="F166" s="3" t="s">
        <v>1067</v>
      </c>
    </row>
    <row r="167" spans="1:6" ht="45" x14ac:dyDescent="0.25">
      <c r="A167" t="s">
        <v>803</v>
      </c>
      <c r="C167" s="2" t="s">
        <v>931</v>
      </c>
      <c r="E167" s="2" t="s">
        <v>832</v>
      </c>
      <c r="F167" s="3" t="s">
        <v>1068</v>
      </c>
    </row>
    <row r="168" spans="1:6" ht="30" x14ac:dyDescent="0.25">
      <c r="A168" t="s">
        <v>803</v>
      </c>
      <c r="C168" s="2" t="s">
        <v>932</v>
      </c>
      <c r="E168" s="2" t="s">
        <v>833</v>
      </c>
      <c r="F168" s="3" t="s">
        <v>1069</v>
      </c>
    </row>
    <row r="169" spans="1:6" ht="60" x14ac:dyDescent="0.25">
      <c r="A169" t="s">
        <v>803</v>
      </c>
      <c r="C169" s="2" t="s">
        <v>943</v>
      </c>
      <c r="E169" s="2" t="s">
        <v>834</v>
      </c>
      <c r="F169" s="3" t="s">
        <v>1117</v>
      </c>
    </row>
    <row r="170" spans="1:6" ht="45" x14ac:dyDescent="0.25">
      <c r="A170" t="s">
        <v>803</v>
      </c>
      <c r="C170" s="2" t="s">
        <v>944</v>
      </c>
      <c r="E170" s="2" t="s">
        <v>835</v>
      </c>
      <c r="F170" s="2" t="s">
        <v>1159</v>
      </c>
    </row>
    <row r="171" spans="1:6" ht="75" x14ac:dyDescent="0.25">
      <c r="A171" t="s">
        <v>803</v>
      </c>
      <c r="C171" s="2" t="s">
        <v>945</v>
      </c>
      <c r="E171" s="2" t="s">
        <v>836</v>
      </c>
      <c r="F171" s="2" t="s">
        <v>1161</v>
      </c>
    </row>
    <row r="172" spans="1:6" ht="75" x14ac:dyDescent="0.25">
      <c r="A172" t="s">
        <v>803</v>
      </c>
      <c r="C172" s="2" t="s">
        <v>946</v>
      </c>
      <c r="E172" s="2" t="s">
        <v>837</v>
      </c>
      <c r="F172" s="2" t="s">
        <v>1175</v>
      </c>
    </row>
    <row r="173" spans="1:6" ht="45" x14ac:dyDescent="0.25">
      <c r="A173" t="s">
        <v>803</v>
      </c>
      <c r="C173" s="2" t="s">
        <v>953</v>
      </c>
      <c r="E173" s="2" t="s">
        <v>838</v>
      </c>
      <c r="F173" s="2" t="s">
        <v>1176</v>
      </c>
    </row>
    <row r="174" spans="1:6" ht="45" x14ac:dyDescent="0.25">
      <c r="A174" t="s">
        <v>803</v>
      </c>
      <c r="C174" s="2" t="s">
        <v>954</v>
      </c>
      <c r="E174" s="2" t="s">
        <v>839</v>
      </c>
      <c r="F174" s="2" t="s">
        <v>1213</v>
      </c>
    </row>
    <row r="175" spans="1:6" ht="60" x14ac:dyDescent="0.25">
      <c r="A175" t="s">
        <v>803</v>
      </c>
      <c r="C175" s="2" t="s">
        <v>956</v>
      </c>
      <c r="E175" s="2" t="s">
        <v>840</v>
      </c>
      <c r="F175" s="2" t="s">
        <v>1214</v>
      </c>
    </row>
    <row r="176" spans="1:6" ht="60" x14ac:dyDescent="0.25">
      <c r="A176" t="s">
        <v>803</v>
      </c>
      <c r="C176" s="2" t="s">
        <v>957</v>
      </c>
      <c r="E176" s="2" t="s">
        <v>841</v>
      </c>
      <c r="F176" s="2" t="s">
        <v>1231</v>
      </c>
    </row>
    <row r="177" spans="1:5" ht="45" x14ac:dyDescent="0.25">
      <c r="A177" t="s">
        <v>803</v>
      </c>
      <c r="C177" s="2" t="s">
        <v>964</v>
      </c>
      <c r="E177" s="2" t="s">
        <v>842</v>
      </c>
    </row>
    <row r="178" spans="1:5" ht="30" x14ac:dyDescent="0.25">
      <c r="A178" t="s">
        <v>803</v>
      </c>
      <c r="C178" s="2" t="s">
        <v>966</v>
      </c>
      <c r="E178" s="2" t="s">
        <v>845</v>
      </c>
    </row>
    <row r="179" spans="1:5" ht="60" x14ac:dyDescent="0.25">
      <c r="A179" t="s">
        <v>803</v>
      </c>
      <c r="C179" s="2" t="s">
        <v>971</v>
      </c>
      <c r="E179" s="2" t="s">
        <v>846</v>
      </c>
    </row>
    <row r="180" spans="1:5" ht="60" x14ac:dyDescent="0.25">
      <c r="A180" t="s">
        <v>803</v>
      </c>
      <c r="C180" s="2" t="s">
        <v>970</v>
      </c>
      <c r="E180" s="2" t="s">
        <v>847</v>
      </c>
    </row>
    <row r="181" spans="1:5" ht="75" x14ac:dyDescent="0.25">
      <c r="A181" t="s">
        <v>803</v>
      </c>
      <c r="C181" s="2" t="s">
        <v>972</v>
      </c>
      <c r="E181" s="2" t="s">
        <v>848</v>
      </c>
    </row>
    <row r="182" spans="1:5" ht="30" x14ac:dyDescent="0.25">
      <c r="A182" t="s">
        <v>803</v>
      </c>
      <c r="C182" s="2" t="s">
        <v>973</v>
      </c>
      <c r="E182" s="2" t="s">
        <v>852</v>
      </c>
    </row>
    <row r="183" spans="1:5" ht="45" x14ac:dyDescent="0.25">
      <c r="A183" t="s">
        <v>803</v>
      </c>
      <c r="C183" s="2" t="s">
        <v>974</v>
      </c>
      <c r="E183" s="2" t="s">
        <v>854</v>
      </c>
    </row>
    <row r="184" spans="1:5" ht="60" x14ac:dyDescent="0.25">
      <c r="A184" t="s">
        <v>803</v>
      </c>
      <c r="C184" s="2" t="s">
        <v>975</v>
      </c>
      <c r="E184" s="2" t="s">
        <v>855</v>
      </c>
    </row>
    <row r="185" spans="1:5" ht="30" x14ac:dyDescent="0.25">
      <c r="A185" t="s">
        <v>803</v>
      </c>
      <c r="C185" s="2" t="s">
        <v>976</v>
      </c>
      <c r="E185" s="2" t="s">
        <v>857</v>
      </c>
    </row>
    <row r="186" spans="1:5" ht="45" x14ac:dyDescent="0.25">
      <c r="A186" t="s">
        <v>803</v>
      </c>
      <c r="C186" s="2" t="s">
        <v>981</v>
      </c>
      <c r="E186" s="2" t="s">
        <v>858</v>
      </c>
    </row>
    <row r="187" spans="1:5" ht="45" x14ac:dyDescent="0.25">
      <c r="A187" t="s">
        <v>803</v>
      </c>
      <c r="C187" s="2" t="s">
        <v>985</v>
      </c>
      <c r="E187" s="2" t="s">
        <v>859</v>
      </c>
    </row>
    <row r="188" spans="1:5" ht="60" x14ac:dyDescent="0.25">
      <c r="A188" t="s">
        <v>803</v>
      </c>
      <c r="C188" s="2" t="s">
        <v>986</v>
      </c>
      <c r="E188" s="2" t="s">
        <v>860</v>
      </c>
    </row>
    <row r="189" spans="1:5" ht="30" x14ac:dyDescent="0.25">
      <c r="A189" t="s">
        <v>803</v>
      </c>
      <c r="C189" s="2" t="s">
        <v>992</v>
      </c>
      <c r="E189" s="2" t="s">
        <v>861</v>
      </c>
    </row>
    <row r="190" spans="1:5" ht="30" x14ac:dyDescent="0.25">
      <c r="A190" t="s">
        <v>803</v>
      </c>
      <c r="C190" s="2" t="s">
        <v>993</v>
      </c>
      <c r="E190" s="2" t="s">
        <v>862</v>
      </c>
    </row>
    <row r="191" spans="1:5" ht="30" x14ac:dyDescent="0.25">
      <c r="A191" t="s">
        <v>803</v>
      </c>
      <c r="C191" s="2" t="s">
        <v>996</v>
      </c>
      <c r="E191" s="2" t="s">
        <v>863</v>
      </c>
    </row>
    <row r="192" spans="1:5" ht="45" x14ac:dyDescent="0.25">
      <c r="A192" t="s">
        <v>803</v>
      </c>
      <c r="C192" s="2" t="s">
        <v>998</v>
      </c>
      <c r="E192" s="2" t="s">
        <v>864</v>
      </c>
    </row>
    <row r="193" spans="1:5" ht="60" x14ac:dyDescent="0.25">
      <c r="A193" t="s">
        <v>803</v>
      </c>
      <c r="C193" s="2" t="s">
        <v>999</v>
      </c>
      <c r="E193" s="2" t="s">
        <v>865</v>
      </c>
    </row>
    <row r="194" spans="1:5" ht="45" x14ac:dyDescent="0.25">
      <c r="A194" t="s">
        <v>803</v>
      </c>
      <c r="C194" s="2" t="s">
        <v>1000</v>
      </c>
      <c r="E194" s="2" t="s">
        <v>866</v>
      </c>
    </row>
    <row r="195" spans="1:5" ht="75" x14ac:dyDescent="0.25">
      <c r="A195" t="s">
        <v>803</v>
      </c>
      <c r="C195" s="2" t="s">
        <v>1006</v>
      </c>
      <c r="E195" s="2" t="s">
        <v>868</v>
      </c>
    </row>
    <row r="196" spans="1:5" ht="30" x14ac:dyDescent="0.25">
      <c r="A196" t="s">
        <v>803</v>
      </c>
      <c r="C196" s="2" t="s">
        <v>1007</v>
      </c>
      <c r="E196" s="2" t="s">
        <v>871</v>
      </c>
    </row>
    <row r="197" spans="1:5" ht="30" x14ac:dyDescent="0.25">
      <c r="A197" t="s">
        <v>803</v>
      </c>
      <c r="C197" s="2" t="s">
        <v>1011</v>
      </c>
      <c r="E197" s="2" t="s">
        <v>874</v>
      </c>
    </row>
    <row r="198" spans="1:5" ht="30" x14ac:dyDescent="0.25">
      <c r="A198" t="s">
        <v>803</v>
      </c>
      <c r="C198" s="2" t="s">
        <v>1012</v>
      </c>
      <c r="E198" s="2" t="s">
        <v>875</v>
      </c>
    </row>
    <row r="199" spans="1:5" ht="45" x14ac:dyDescent="0.25">
      <c r="A199" t="s">
        <v>803</v>
      </c>
      <c r="C199" s="2" t="s">
        <v>1015</v>
      </c>
      <c r="E199" s="2" t="s">
        <v>876</v>
      </c>
    </row>
    <row r="200" spans="1:5" ht="30" x14ac:dyDescent="0.25">
      <c r="A200" t="s">
        <v>803</v>
      </c>
      <c r="C200" s="2" t="s">
        <v>1016</v>
      </c>
      <c r="E200" s="2" t="s">
        <v>877</v>
      </c>
    </row>
    <row r="201" spans="1:5" ht="45" x14ac:dyDescent="0.25">
      <c r="A201" t="s">
        <v>803</v>
      </c>
      <c r="C201" s="2" t="s">
        <v>1017</v>
      </c>
      <c r="E201" s="2" t="s">
        <v>879</v>
      </c>
    </row>
    <row r="202" spans="1:5" ht="45" x14ac:dyDescent="0.25">
      <c r="A202" t="s">
        <v>803</v>
      </c>
      <c r="C202" s="2" t="s">
        <v>1018</v>
      </c>
      <c r="E202" s="2" t="s">
        <v>880</v>
      </c>
    </row>
    <row r="203" spans="1:5" ht="30" x14ac:dyDescent="0.25">
      <c r="A203" t="s">
        <v>803</v>
      </c>
      <c r="C203" s="2" t="s">
        <v>1019</v>
      </c>
      <c r="E203" s="2" t="s">
        <v>881</v>
      </c>
    </row>
    <row r="204" spans="1:5" ht="30" x14ac:dyDescent="0.25">
      <c r="A204" t="s">
        <v>803</v>
      </c>
      <c r="C204" s="2" t="s">
        <v>1020</v>
      </c>
      <c r="E204" s="2" t="s">
        <v>882</v>
      </c>
    </row>
    <row r="205" spans="1:5" ht="45" x14ac:dyDescent="0.25">
      <c r="A205" t="s">
        <v>803</v>
      </c>
      <c r="C205" s="2" t="s">
        <v>1022</v>
      </c>
      <c r="E205" s="2" t="s">
        <v>883</v>
      </c>
    </row>
    <row r="206" spans="1:5" ht="45" x14ac:dyDescent="0.25">
      <c r="A206" t="s">
        <v>803</v>
      </c>
      <c r="C206" s="2" t="s">
        <v>1023</v>
      </c>
      <c r="E206" s="2" t="s">
        <v>884</v>
      </c>
    </row>
    <row r="207" spans="1:5" ht="30" x14ac:dyDescent="0.25">
      <c r="A207" t="s">
        <v>803</v>
      </c>
      <c r="C207" s="2" t="s">
        <v>1059</v>
      </c>
      <c r="E207" s="2" t="s">
        <v>885</v>
      </c>
    </row>
    <row r="208" spans="1:5" ht="30" x14ac:dyDescent="0.25">
      <c r="A208" t="s">
        <v>803</v>
      </c>
      <c r="C208" s="3" t="s">
        <v>1124</v>
      </c>
      <c r="E208" s="2" t="s">
        <v>890</v>
      </c>
    </row>
    <row r="209" spans="1:5" ht="30" x14ac:dyDescent="0.25">
      <c r="A209" t="s">
        <v>803</v>
      </c>
      <c r="E209" s="2" t="s">
        <v>891</v>
      </c>
    </row>
    <row r="210" spans="1:5" ht="45" x14ac:dyDescent="0.25">
      <c r="A210" t="s">
        <v>803</v>
      </c>
      <c r="E210" s="2" t="s">
        <v>895</v>
      </c>
    </row>
    <row r="211" spans="1:5" ht="75" x14ac:dyDescent="0.25">
      <c r="A211" t="s">
        <v>803</v>
      </c>
      <c r="E211" s="2" t="s">
        <v>896</v>
      </c>
    </row>
    <row r="212" spans="1:5" ht="45" x14ac:dyDescent="0.25">
      <c r="A212" t="s">
        <v>803</v>
      </c>
      <c r="E212" s="2" t="s">
        <v>897</v>
      </c>
    </row>
    <row r="213" spans="1:5" ht="75" x14ac:dyDescent="0.25">
      <c r="A213" t="s">
        <v>803</v>
      </c>
      <c r="E213" s="2" t="s">
        <v>898</v>
      </c>
    </row>
    <row r="214" spans="1:5" ht="30" x14ac:dyDescent="0.25">
      <c r="A214" t="s">
        <v>803</v>
      </c>
      <c r="E214" s="2" t="s">
        <v>899</v>
      </c>
    </row>
    <row r="215" spans="1:5" ht="30" x14ac:dyDescent="0.25">
      <c r="A215" t="s">
        <v>803</v>
      </c>
      <c r="E215" s="2" t="s">
        <v>900</v>
      </c>
    </row>
    <row r="216" spans="1:5" x14ac:dyDescent="0.25">
      <c r="A216" t="s">
        <v>803</v>
      </c>
      <c r="E216" s="11" t="s">
        <v>901</v>
      </c>
    </row>
    <row r="217" spans="1:5" ht="30" x14ac:dyDescent="0.25">
      <c r="A217" t="s">
        <v>803</v>
      </c>
      <c r="E217" s="2" t="s">
        <v>902</v>
      </c>
    </row>
    <row r="218" spans="1:5" ht="45" x14ac:dyDescent="0.25">
      <c r="A218" t="s">
        <v>803</v>
      </c>
      <c r="E218" s="2" t="s">
        <v>903</v>
      </c>
    </row>
    <row r="219" spans="1:5" ht="60" x14ac:dyDescent="0.25">
      <c r="A219" t="s">
        <v>803</v>
      </c>
      <c r="E219" s="2" t="s">
        <v>905</v>
      </c>
    </row>
    <row r="220" spans="1:5" ht="60" x14ac:dyDescent="0.25">
      <c r="A220" t="s">
        <v>803</v>
      </c>
      <c r="E220" s="2" t="s">
        <v>906</v>
      </c>
    </row>
    <row r="221" spans="1:5" ht="45" x14ac:dyDescent="0.25">
      <c r="A221" t="s">
        <v>803</v>
      </c>
      <c r="E221" s="2" t="s">
        <v>907</v>
      </c>
    </row>
    <row r="222" spans="1:5" ht="30" x14ac:dyDescent="0.25">
      <c r="A222" t="s">
        <v>803</v>
      </c>
      <c r="E222" s="2" t="s">
        <v>908</v>
      </c>
    </row>
    <row r="223" spans="1:5" ht="45" x14ac:dyDescent="0.25">
      <c r="A223" t="s">
        <v>803</v>
      </c>
      <c r="E223" s="2" t="s">
        <v>909</v>
      </c>
    </row>
    <row r="224" spans="1:5" ht="60" x14ac:dyDescent="0.25">
      <c r="A224" t="s">
        <v>803</v>
      </c>
      <c r="E224" s="2" t="s">
        <v>911</v>
      </c>
    </row>
    <row r="225" spans="1:5" ht="45" x14ac:dyDescent="0.25">
      <c r="A225" t="s">
        <v>803</v>
      </c>
      <c r="E225" s="2" t="s">
        <v>912</v>
      </c>
    </row>
    <row r="226" spans="1:5" ht="30" x14ac:dyDescent="0.25">
      <c r="A226" t="s">
        <v>803</v>
      </c>
      <c r="E226" s="2" t="s">
        <v>913</v>
      </c>
    </row>
    <row r="227" spans="1:5" ht="60" x14ac:dyDescent="0.25">
      <c r="A227" t="s">
        <v>803</v>
      </c>
      <c r="E227" s="2" t="s">
        <v>914</v>
      </c>
    </row>
    <row r="228" spans="1:5" ht="30" x14ac:dyDescent="0.25">
      <c r="A228" t="s">
        <v>803</v>
      </c>
      <c r="E228" s="2" t="s">
        <v>935</v>
      </c>
    </row>
    <row r="229" spans="1:5" x14ac:dyDescent="0.25">
      <c r="A229" t="s">
        <v>803</v>
      </c>
      <c r="E229" s="2" t="s">
        <v>936</v>
      </c>
    </row>
    <row r="230" spans="1:5" ht="45" x14ac:dyDescent="0.25">
      <c r="A230" t="s">
        <v>803</v>
      </c>
      <c r="E230" s="2" t="s">
        <v>938</v>
      </c>
    </row>
    <row r="231" spans="1:5" x14ac:dyDescent="0.25">
      <c r="A231" t="s">
        <v>803</v>
      </c>
      <c r="E231" s="2" t="s">
        <v>940</v>
      </c>
    </row>
    <row r="232" spans="1:5" ht="105" x14ac:dyDescent="0.25">
      <c r="A232" t="s">
        <v>803</v>
      </c>
      <c r="E232" s="2" t="s">
        <v>941</v>
      </c>
    </row>
    <row r="233" spans="1:5" ht="30" x14ac:dyDescent="0.25">
      <c r="A233" t="s">
        <v>803</v>
      </c>
      <c r="E233" s="2" t="s">
        <v>948</v>
      </c>
    </row>
    <row r="234" spans="1:5" ht="45" x14ac:dyDescent="0.25">
      <c r="A234" t="s">
        <v>803</v>
      </c>
      <c r="E234" s="2" t="s">
        <v>949</v>
      </c>
    </row>
    <row r="235" spans="1:5" ht="30" x14ac:dyDescent="0.25">
      <c r="A235" t="s">
        <v>803</v>
      </c>
      <c r="E235" s="2" t="s">
        <v>950</v>
      </c>
    </row>
    <row r="236" spans="1:5" ht="60" x14ac:dyDescent="0.25">
      <c r="A236" t="s">
        <v>803</v>
      </c>
      <c r="E236" s="2" t="s">
        <v>951</v>
      </c>
    </row>
    <row r="237" spans="1:5" ht="30" x14ac:dyDescent="0.25">
      <c r="A237" t="s">
        <v>803</v>
      </c>
      <c r="E237" s="2" t="s">
        <v>952</v>
      </c>
    </row>
    <row r="238" spans="1:5" ht="45" x14ac:dyDescent="0.25">
      <c r="A238" t="s">
        <v>803</v>
      </c>
      <c r="E238" s="2" t="s">
        <v>955</v>
      </c>
    </row>
    <row r="239" spans="1:5" ht="45" x14ac:dyDescent="0.25">
      <c r="A239" t="s">
        <v>803</v>
      </c>
      <c r="E239" s="2" t="s">
        <v>958</v>
      </c>
    </row>
    <row r="240" spans="1:5" ht="30" x14ac:dyDescent="0.25">
      <c r="A240" t="s">
        <v>803</v>
      </c>
      <c r="E240" s="2" t="s">
        <v>959</v>
      </c>
    </row>
    <row r="241" spans="1:5" ht="30" x14ac:dyDescent="0.25">
      <c r="A241" t="s">
        <v>803</v>
      </c>
      <c r="E241" s="2" t="s">
        <v>962</v>
      </c>
    </row>
    <row r="242" spans="1:5" ht="30" x14ac:dyDescent="0.25">
      <c r="A242" t="s">
        <v>803</v>
      </c>
      <c r="E242" s="2" t="s">
        <v>963</v>
      </c>
    </row>
    <row r="243" spans="1:5" x14ac:dyDescent="0.25">
      <c r="A243" t="s">
        <v>803</v>
      </c>
      <c r="E243" s="2" t="s">
        <v>978</v>
      </c>
    </row>
    <row r="244" spans="1:5" ht="30" x14ac:dyDescent="0.25">
      <c r="A244" t="s">
        <v>803</v>
      </c>
      <c r="E244" s="2" t="s">
        <v>979</v>
      </c>
    </row>
    <row r="245" spans="1:5" ht="60" x14ac:dyDescent="0.25">
      <c r="A245" t="s">
        <v>803</v>
      </c>
      <c r="E245" s="2" t="s">
        <v>982</v>
      </c>
    </row>
    <row r="246" spans="1:5" ht="30" x14ac:dyDescent="0.25">
      <c r="A246" t="s">
        <v>803</v>
      </c>
      <c r="E246" s="2" t="s">
        <v>984</v>
      </c>
    </row>
    <row r="247" spans="1:5" x14ac:dyDescent="0.25">
      <c r="A247" t="s">
        <v>803</v>
      </c>
      <c r="E247" s="2" t="s">
        <v>987</v>
      </c>
    </row>
    <row r="248" spans="1:5" ht="90" x14ac:dyDescent="0.25">
      <c r="A248" t="s">
        <v>803</v>
      </c>
      <c r="E248" s="2" t="s">
        <v>988</v>
      </c>
    </row>
    <row r="249" spans="1:5" ht="45" x14ac:dyDescent="0.25">
      <c r="A249" t="s">
        <v>803</v>
      </c>
      <c r="E249" s="2" t="s">
        <v>989</v>
      </c>
    </row>
    <row r="250" spans="1:5" ht="60" x14ac:dyDescent="0.25">
      <c r="A250" t="s">
        <v>803</v>
      </c>
      <c r="E250" s="2" t="s">
        <v>990</v>
      </c>
    </row>
    <row r="251" spans="1:5" ht="45" x14ac:dyDescent="0.25">
      <c r="A251" t="s">
        <v>803</v>
      </c>
      <c r="E251" s="2" t="s">
        <v>991</v>
      </c>
    </row>
    <row r="252" spans="1:5" ht="45" x14ac:dyDescent="0.25">
      <c r="A252" t="s">
        <v>803</v>
      </c>
      <c r="E252" s="2" t="s">
        <v>994</v>
      </c>
    </row>
    <row r="253" spans="1:5" ht="45" x14ac:dyDescent="0.25">
      <c r="A253" t="s">
        <v>803</v>
      </c>
      <c r="E253" s="2" t="s">
        <v>995</v>
      </c>
    </row>
    <row r="254" spans="1:5" ht="30" x14ac:dyDescent="0.25">
      <c r="A254" t="s">
        <v>803</v>
      </c>
      <c r="E254" s="2" t="s">
        <v>1001</v>
      </c>
    </row>
    <row r="255" spans="1:5" ht="30" x14ac:dyDescent="0.25">
      <c r="A255" t="s">
        <v>803</v>
      </c>
      <c r="E255" s="2" t="s">
        <v>1002</v>
      </c>
    </row>
    <row r="256" spans="1:5" ht="30" x14ac:dyDescent="0.25">
      <c r="A256" t="s">
        <v>803</v>
      </c>
      <c r="E256" s="2" t="s">
        <v>1003</v>
      </c>
    </row>
    <row r="257" spans="1:5" ht="45" x14ac:dyDescent="0.25">
      <c r="A257" t="s">
        <v>803</v>
      </c>
      <c r="E257" s="2" t="s">
        <v>1004</v>
      </c>
    </row>
    <row r="258" spans="1:5" ht="45" x14ac:dyDescent="0.25">
      <c r="A258" t="s">
        <v>803</v>
      </c>
      <c r="E258" s="2" t="s">
        <v>1005</v>
      </c>
    </row>
    <row r="259" spans="1:5" ht="45" x14ac:dyDescent="0.25">
      <c r="A259" t="s">
        <v>803</v>
      </c>
      <c r="E259" s="2" t="s">
        <v>1008</v>
      </c>
    </row>
    <row r="260" spans="1:5" ht="30" x14ac:dyDescent="0.25">
      <c r="A260" t="s">
        <v>803</v>
      </c>
      <c r="E260" s="2" t="s">
        <v>1009</v>
      </c>
    </row>
    <row r="261" spans="1:5" ht="45" x14ac:dyDescent="0.25">
      <c r="A261" t="s">
        <v>803</v>
      </c>
      <c r="E261" s="2" t="s">
        <v>1013</v>
      </c>
    </row>
    <row r="262" spans="1:5" ht="30" x14ac:dyDescent="0.25">
      <c r="A262" t="s">
        <v>803</v>
      </c>
      <c r="E262" s="2" t="s">
        <v>1014</v>
      </c>
    </row>
    <row r="263" spans="1:5" ht="30" x14ac:dyDescent="0.25">
      <c r="A263" t="s">
        <v>803</v>
      </c>
      <c r="E263" s="2" t="s">
        <v>1021</v>
      </c>
    </row>
    <row r="264" spans="1:5" ht="30" x14ac:dyDescent="0.25">
      <c r="A264" t="s">
        <v>803</v>
      </c>
      <c r="E264" s="2" t="s">
        <v>1024</v>
      </c>
    </row>
    <row r="265" spans="1:5" ht="45" x14ac:dyDescent="0.25">
      <c r="A265" t="s">
        <v>803</v>
      </c>
      <c r="E265" s="2" t="s">
        <v>1025</v>
      </c>
    </row>
    <row r="266" spans="1:5" ht="30" x14ac:dyDescent="0.25">
      <c r="A266" t="s">
        <v>803</v>
      </c>
      <c r="E266" s="2" t="s">
        <v>1026</v>
      </c>
    </row>
    <row r="267" spans="1:5" ht="45" x14ac:dyDescent="0.25">
      <c r="A267" t="s">
        <v>803</v>
      </c>
      <c r="E267" s="2" t="s">
        <v>1027</v>
      </c>
    </row>
    <row r="268" spans="1:5" x14ac:dyDescent="0.25">
      <c r="A268" t="s">
        <v>803</v>
      </c>
      <c r="E268" s="2" t="s">
        <v>1028</v>
      </c>
    </row>
    <row r="269" spans="1:5" ht="30" x14ac:dyDescent="0.25">
      <c r="A269" t="s">
        <v>803</v>
      </c>
      <c r="E269" s="2" t="s">
        <v>1029</v>
      </c>
    </row>
    <row r="270" spans="1:5" ht="75" x14ac:dyDescent="0.25">
      <c r="A270" t="s">
        <v>803</v>
      </c>
      <c r="E270" s="2" t="s">
        <v>1030</v>
      </c>
    </row>
    <row r="271" spans="1:5" ht="30" x14ac:dyDescent="0.25">
      <c r="A271" t="s">
        <v>803</v>
      </c>
      <c r="E271" s="2" t="s">
        <v>1031</v>
      </c>
    </row>
    <row r="272" spans="1:5" ht="30" x14ac:dyDescent="0.25">
      <c r="A272" t="s">
        <v>803</v>
      </c>
      <c r="E272" s="2" t="s">
        <v>1032</v>
      </c>
    </row>
    <row r="273" spans="1:5" ht="45" x14ac:dyDescent="0.25">
      <c r="A273" t="s">
        <v>803</v>
      </c>
      <c r="E273" s="2" t="s">
        <v>1033</v>
      </c>
    </row>
    <row r="274" spans="1:5" ht="30" x14ac:dyDescent="0.25">
      <c r="A274" t="s">
        <v>803</v>
      </c>
      <c r="E274" s="2" t="s">
        <v>1034</v>
      </c>
    </row>
    <row r="275" spans="1:5" x14ac:dyDescent="0.25">
      <c r="A275" t="s">
        <v>803</v>
      </c>
      <c r="E275" s="2" t="s">
        <v>1035</v>
      </c>
    </row>
    <row r="276" spans="1:5" ht="45" x14ac:dyDescent="0.25">
      <c r="A276" t="s">
        <v>803</v>
      </c>
      <c r="E276" s="2" t="s">
        <v>1036</v>
      </c>
    </row>
    <row r="277" spans="1:5" x14ac:dyDescent="0.25">
      <c r="A277" t="s">
        <v>803</v>
      </c>
      <c r="E277" s="2" t="s">
        <v>1037</v>
      </c>
    </row>
    <row r="278" spans="1:5" ht="30" x14ac:dyDescent="0.25">
      <c r="A278" t="s">
        <v>803</v>
      </c>
      <c r="E278" s="2" t="s">
        <v>1038</v>
      </c>
    </row>
    <row r="279" spans="1:5" ht="45" x14ac:dyDescent="0.25">
      <c r="A279" t="s">
        <v>803</v>
      </c>
      <c r="E279" s="2" t="s">
        <v>1039</v>
      </c>
    </row>
    <row r="280" spans="1:5" ht="45" x14ac:dyDescent="0.25">
      <c r="A280" t="s">
        <v>803</v>
      </c>
      <c r="E280" s="2" t="s">
        <v>1040</v>
      </c>
    </row>
    <row r="281" spans="1:5" ht="60" x14ac:dyDescent="0.25">
      <c r="A281" t="s">
        <v>803</v>
      </c>
      <c r="E281" s="2" t="s">
        <v>1041</v>
      </c>
    </row>
    <row r="282" spans="1:5" ht="30" x14ac:dyDescent="0.25">
      <c r="A282" t="s">
        <v>803</v>
      </c>
      <c r="E282" s="2" t="s">
        <v>1042</v>
      </c>
    </row>
    <row r="283" spans="1:5" ht="30" x14ac:dyDescent="0.25">
      <c r="A283" t="s">
        <v>803</v>
      </c>
      <c r="E283" s="2" t="s">
        <v>1043</v>
      </c>
    </row>
    <row r="284" spans="1:5" ht="30" x14ac:dyDescent="0.25">
      <c r="A284" t="s">
        <v>803</v>
      </c>
      <c r="E284" s="2" t="s">
        <v>1044</v>
      </c>
    </row>
    <row r="285" spans="1:5" ht="75" x14ac:dyDescent="0.25">
      <c r="A285" t="s">
        <v>803</v>
      </c>
      <c r="E285" s="2" t="s">
        <v>1045</v>
      </c>
    </row>
    <row r="286" spans="1:5" ht="30" x14ac:dyDescent="0.25">
      <c r="A286" t="s">
        <v>803</v>
      </c>
      <c r="E286" s="2" t="s">
        <v>1046</v>
      </c>
    </row>
    <row r="287" spans="1:5" ht="75" x14ac:dyDescent="0.25">
      <c r="A287" t="s">
        <v>803</v>
      </c>
      <c r="E287" s="2" t="s">
        <v>1047</v>
      </c>
    </row>
    <row r="288" spans="1:5" ht="30" x14ac:dyDescent="0.25">
      <c r="A288" t="s">
        <v>803</v>
      </c>
      <c r="E288" s="2" t="s">
        <v>1048</v>
      </c>
    </row>
    <row r="289" spans="1:5" ht="60" x14ac:dyDescent="0.25">
      <c r="A289" t="s">
        <v>803</v>
      </c>
      <c r="E289" s="2" t="s">
        <v>1049</v>
      </c>
    </row>
    <row r="290" spans="1:5" ht="30" x14ac:dyDescent="0.25">
      <c r="A290" t="s">
        <v>803</v>
      </c>
      <c r="E290" s="2" t="s">
        <v>1050</v>
      </c>
    </row>
    <row r="291" spans="1:5" ht="45" x14ac:dyDescent="0.25">
      <c r="A291" t="s">
        <v>803</v>
      </c>
      <c r="E291" s="2" t="s">
        <v>1051</v>
      </c>
    </row>
    <row r="292" spans="1:5" ht="30" x14ac:dyDescent="0.25">
      <c r="A292" t="s">
        <v>803</v>
      </c>
      <c r="E292" s="2" t="s">
        <v>1052</v>
      </c>
    </row>
    <row r="293" spans="1:5" ht="60" x14ac:dyDescent="0.25">
      <c r="A293" t="s">
        <v>803</v>
      </c>
      <c r="E293" s="2" t="s">
        <v>1053</v>
      </c>
    </row>
    <row r="294" spans="1:5" x14ac:dyDescent="0.25">
      <c r="A294" t="s">
        <v>803</v>
      </c>
      <c r="E294" s="2" t="s">
        <v>1054</v>
      </c>
    </row>
    <row r="295" spans="1:5" ht="45" x14ac:dyDescent="0.25">
      <c r="A295" t="s">
        <v>803</v>
      </c>
      <c r="E295" s="2" t="s">
        <v>1055</v>
      </c>
    </row>
    <row r="296" spans="1:5" ht="45" x14ac:dyDescent="0.25">
      <c r="A296" t="s">
        <v>803</v>
      </c>
      <c r="E296" s="2" t="s">
        <v>1056</v>
      </c>
    </row>
    <row r="297" spans="1:5" ht="75" x14ac:dyDescent="0.25">
      <c r="A297" t="s">
        <v>803</v>
      </c>
      <c r="E297" s="2" t="s">
        <v>1057</v>
      </c>
    </row>
    <row r="298" spans="1:5" x14ac:dyDescent="0.25">
      <c r="A298" t="s">
        <v>803</v>
      </c>
      <c r="E298" s="2" t="s">
        <v>1058</v>
      </c>
    </row>
    <row r="299" spans="1:5" ht="45" x14ac:dyDescent="0.25">
      <c r="A299" t="s">
        <v>803</v>
      </c>
      <c r="E299" s="2" t="s">
        <v>1060</v>
      </c>
    </row>
    <row r="300" spans="1:5" ht="30" x14ac:dyDescent="0.25">
      <c r="A300" t="s">
        <v>803</v>
      </c>
      <c r="E300" s="2" t="s">
        <v>1061</v>
      </c>
    </row>
    <row r="301" spans="1:5" ht="30" x14ac:dyDescent="0.25">
      <c r="A301" t="s">
        <v>803</v>
      </c>
      <c r="E301" s="3" t="s">
        <v>1065</v>
      </c>
    </row>
  </sheetData>
  <phoneticPr fontId="2" type="noConversion"/>
  <conditionalFormatting sqref="F150">
    <cfRule type="duplicateValues" dxfId="1" priority="2"/>
  </conditionalFormatting>
  <conditionalFormatting sqref="E219">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body-based helpful</vt:lpstr>
      <vt:lpstr>time-based helpful</vt:lpstr>
      <vt:lpstr>otherwise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Calvin Skalla</cp:lastModifiedBy>
  <dcterms:created xsi:type="dcterms:W3CDTF">2015-06-05T18:17:20Z</dcterms:created>
  <dcterms:modified xsi:type="dcterms:W3CDTF">2021-04-10T22:32:00Z</dcterms:modified>
</cp:coreProperties>
</file>