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iowa-my.sharepoint.com/personal/cjskalla_uiowa_edu/Documents/Documents/aerobictextreview/Classifications/"/>
    </mc:Choice>
  </mc:AlternateContent>
  <xr:revisionPtr revIDLastSave="101" documentId="8_{90E7AF99-3065-5B4D-98AB-68146343B933}" xr6:coauthVersionLast="46" xr6:coauthVersionMax="46" xr10:uidLastSave="{B09C5B8C-2F49-4328-8FF4-465A76810219}"/>
  <bookViews>
    <workbookView xWindow="7200" yWindow="481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<sst xmlns="http://schemas.openxmlformats.org/spreadsheetml/2006/main" count="498" uniqueCount="447">
  <si>
    <t>vs</t>
  </si>
  <si>
    <t xml:space="preserve">vs </t>
  </si>
  <si>
    <t>Otherwise</t>
  </si>
  <si>
    <t>describing_when_to_workout</t>
  </si>
  <si>
    <t>describing_body_understandable_to_novice</t>
  </si>
  <si>
    <t>it's all standing</t>
  </si>
  <si>
    <t>today's workout is a hundred percent low-impact</t>
  </si>
  <si>
    <t>it's ideal for new exercisers and people returning to exercise</t>
  </si>
  <si>
    <t>and it features real body project members</t>
  </si>
  <si>
    <t>enjoy</t>
  </si>
  <si>
    <t>welcome to a real start plus</t>
  </si>
  <si>
    <t>let's get the knees up into the hands guys</t>
  </si>
  <si>
    <t>get the core nice and tight</t>
  </si>
  <si>
    <t>how you feeling</t>
  </si>
  <si>
    <t>you ready for this Wade</t>
  </si>
  <si>
    <t>you ready Angie</t>
  </si>
  <si>
    <t>this is the big one</t>
  </si>
  <si>
    <t>the real start plus workout today</t>
  </si>
  <si>
    <t>and we have Wade and Angie Mullins with us and they're here to show you how it's done</t>
  </si>
  <si>
    <t>can't tell you how excited we are to
have these guys all the way over from Vermont USA</t>
  </si>
  <si>
    <t>keep that core tight</t>
  </si>
  <si>
    <t>let's get the hamstrings warm now</t>
  </si>
  <si>
    <t>the real Start Plus plan takes us further than the real start plan</t>
  </si>
  <si>
    <t>but please as always you can pause whenever you want to</t>
  </si>
  <si>
    <t>you can take a break whenever you need to</t>
  </si>
  <si>
    <t>we have got some tough stuff coming today</t>
  </si>
  <si>
    <t>it's okay we do it</t>
  </si>
  <si>
    <t>our way hands out in front</t>
  </si>
  <si>
    <t>core tight and we open up breathe breathe</t>
  </si>
  <si>
    <t>Angie and Wade have both lost 60 pounds using body project workouts</t>
  </si>
  <si>
    <t>and they're here to show us how it's done</t>
  </si>
  <si>
    <t>real people real workouts real results</t>
  </si>
  <si>
    <t>breathe</t>
  </si>
  <si>
    <t>today we're just gonna enjoy ourselves</t>
  </si>
  <si>
    <t>and we're gonna dip and reach</t>
  </si>
  <si>
    <t>we're just here to move</t>
  </si>
  <si>
    <t>pause buttons there pause buttons your friend whenever you need to use it</t>
  </si>
  <si>
    <t>we've got 40 seconds on and 20 seconds off with active marching recovery</t>
  </si>
  <si>
    <t>that's a challenge but you guys have got to pick your place in there</t>
  </si>
  <si>
    <t>doesn't mean you have to do the whole thing</t>
  </si>
  <si>
    <t>I just want you to finish with us</t>
  </si>
  <si>
    <t>enjoy moving your body today</t>
  </si>
  <si>
    <t>enjoy being with us</t>
  </si>
  <si>
    <t>I feel lucky to be here with these wonderful body projectors</t>
  </si>
  <si>
    <t>and I hope you feel the same</t>
  </si>
  <si>
    <t>little march</t>
  </si>
  <si>
    <t>you feeling warm</t>
  </si>
  <si>
    <t>feeling ready for this</t>
  </si>
  <si>
    <t>you're feeling warm already</t>
  </si>
  <si>
    <t>we're gonna start with a 20 second march</t>
  </si>
  <si>
    <t>we're kind of doing it now</t>
  </si>
  <si>
    <t>but I'm going to officially start it in a second</t>
  </si>
  <si>
    <t>and the first exercise is going to be a
hooking knee with the left hand</t>
  </si>
  <si>
    <t>okay so we're going to start with the March</t>
  </si>
  <si>
    <t>we're gonna pick it up three two one</t>
  </si>
  <si>
    <t>core tight</t>
  </si>
  <si>
    <t>20 seconds and we're gonna move straight into that hooking knee</t>
  </si>
  <si>
    <t>breathe breathe breathe</t>
  </si>
  <si>
    <t>I'm gonna count us down into it</t>
  </si>
  <si>
    <t>enjoying that march</t>
  </si>
  <si>
    <t>and coming forward in three
two one</t>
  </si>
  <si>
    <t>with me hooking knee there we go</t>
  </si>
  <si>
    <t>so keeping nice and strong</t>
  </si>
  <si>
    <t>you can have weights with you like Angie</t>
  </si>
  <si>
    <t>I'll be honest I don't envy her one little bit</t>
  </si>
  <si>
    <t>it's tough enough</t>
  </si>
  <si>
    <t>you can go slow you can go fast it's your pace</t>
  </si>
  <si>
    <t>let's dig let's work</t>
  </si>
  <si>
    <t>be strong</t>
  </si>
  <si>
    <t>nice deep breaths</t>
  </si>
  <si>
    <t>you've got that water you've got that towel at any time you can go to it</t>
  </si>
  <si>
    <t>and three in two and in one that was 40
seconds of work</t>
  </si>
  <si>
    <t>breathe breathe</t>
  </si>
  <si>
    <t>get that energy back in</t>
  </si>
  <si>
    <t>focus good crisp movements good form</t>
  </si>
  <si>
    <t>it's not about keeping up it's about doing it right</t>
  </si>
  <si>
    <t>we're gonna go over to the other side in
three two one</t>
  </si>
  <si>
    <t>here we go so the opposite side now</t>
  </si>
  <si>
    <t>really important we got that core engaged</t>
  </si>
  <si>
    <t>all our impact everything we do here we will start is one low-impact and two standing</t>
  </si>
  <si>
    <t>so you could be confident that you can be involved and work out the whole way through</t>
  </si>
  <si>
    <t>that's different than saying you have to do every single moment</t>
  </si>
  <si>
    <t>but you can be doing it with us</t>
  </si>
  <si>
    <t>feeling this now already</t>
  </si>
  <si>
    <t>three two one</t>
  </si>
  <si>
    <t>I'm loving this</t>
  </si>
  <si>
    <t>feel the energy from these guys</t>
  </si>
  <si>
    <t>deep breaths hydrate</t>
  </si>
  <si>
    <t>water if you need it</t>
  </si>
  <si>
    <t>looking good their way</t>
  </si>
  <si>
    <t>the next exercise is gonna be a shoulder raise lunge</t>
  </si>
  <si>
    <t>which is going to be here</t>
  </si>
  <si>
    <t>three two one here we go</t>
  </si>
  <si>
    <t>so the pace is high</t>
  </si>
  <si>
    <t>you can go slow or you can go fast</t>
  </si>
  <si>
    <t>it is called real Star Plus</t>
  </si>
  <si>
    <t>in case you're already a little bit upset with us for the speed and the
intensity</t>
  </si>
  <si>
    <t>but this is about taking your
body on that bit further feel good</t>
  </si>
  <si>
    <t>wherever you are if you need to break halfway through it's about progress not perfection</t>
  </si>
  <si>
    <t>do your best</t>
  </si>
  <si>
    <t>march whenever you have to</t>
  </si>
  <si>
    <t>three two and one</t>
  </si>
  <si>
    <t>and a nice march</t>
  </si>
  <si>
    <t>next one is a touch and knee raise</t>
  </si>
  <si>
    <t>we're gonna touch and raise into the right knee</t>
  </si>
  <si>
    <t>so fast pace</t>
  </si>
  <si>
    <t>keep marching if you have to</t>
  </si>
  <si>
    <t>so we touch one knee</t>
  </si>
  <si>
    <t>forty seconds here</t>
  </si>
  <si>
    <t>you're gonna find that that build up is intense through the planted leg</t>
  </si>
  <si>
    <t>not the one that you're raising right</t>
  </si>
  <si>
    <t>come on guys let's work this</t>
  </si>
  <si>
    <t>it's about desire</t>
  </si>
  <si>
    <t>the physical body can do so much</t>
  </si>
  <si>
    <t>it's in the mind about determination</t>
  </si>
  <si>
    <t>that's what gets you through the moments</t>
  </si>
  <si>
    <t>I know you can I know you will</t>
  </si>
  <si>
    <t>in three two and one</t>
  </si>
  <si>
    <t>good work Wade loving that extra effort</t>
  </si>
  <si>
    <t>I can feel it Angie and them weights all right</t>
  </si>
  <si>
    <t>I so don't envy you</t>
  </si>
  <si>
    <t>we got straight punches</t>
  </si>
  <si>
    <t>I practiced this workout the other day</t>
  </si>
  <si>
    <t>I got about 20 seconds in with weights and I thought I'll give them to Angie</t>
  </si>
  <si>
    <t>I don't think I can do that</t>
  </si>
  <si>
    <t>not ready for that</t>
  </si>
  <si>
    <t>it's tough enough as it is</t>
  </si>
  <si>
    <t>keep that core strong</t>
  </si>
  <si>
    <t>get them punches out powerfully</t>
  </si>
  <si>
    <t>your best punches</t>
  </si>
  <si>
    <t>punch someone</t>
  </si>
  <si>
    <t>as always at body project you can punch anyone you like</t>
  </si>
  <si>
    <t>except Angie me or Wade that's off-limits as much as you might want to</t>
  </si>
  <si>
    <t>feeling good we've got this we've got
this</t>
  </si>
  <si>
    <t>it's the touch and knee raise</t>
  </si>
  <si>
    <t>coming to the left</t>
  </si>
  <si>
    <t>keep marching</t>
  </si>
  <si>
    <t>so we come we lift the left knee now</t>
  </si>
  <si>
    <t>you can slow right down if you just want to put some squats in for a second</t>
  </si>
  <si>
    <t>as well that's fine you can kind of stand to like this</t>
  </si>
  <si>
    <t>I might have lost everybody there but it's important to show you some different variations</t>
  </si>
  <si>
    <t>working through</t>
  </si>
  <si>
    <t>remember this workout is designed to be tough</t>
  </si>
  <si>
    <t>please press pause whenever you have to</t>
  </si>
  <si>
    <t>take an extra break whenever you need to</t>
  </si>
  <si>
    <t>and march</t>
  </si>
  <si>
    <t>and breathe</t>
  </si>
  <si>
    <t>fortunately we've got a little bit of time off cardio now</t>
  </si>
  <si>
    <t>that's the good news</t>
  </si>
  <si>
    <t>the bad news is we've got some more tough work on the legs with some sidestep resistance</t>
  </si>
  <si>
    <t>in three two and one let's step it out</t>
  </si>
  <si>
    <t>work it through</t>
  </si>
  <si>
    <t>now work it through</t>
  </si>
  <si>
    <t>core strong</t>
  </si>
  <si>
    <t>dig</t>
  </si>
  <si>
    <t>we got this</t>
  </si>
  <si>
    <t>feel the burn</t>
  </si>
  <si>
    <t>believe in yourself</t>
  </si>
  <si>
    <t>believe you can because you can and you will</t>
  </si>
  <si>
    <t>this workout it's like an Everest</t>
  </si>
  <si>
    <t>you got to keep stepping up keep working on</t>
  </si>
  <si>
    <t>its here to find the place that you can</t>
  </si>
  <si>
    <t>get to working through</t>
  </si>
  <si>
    <t>and march it out</t>
  </si>
  <si>
    <t>good work there Wade loving that bud</t>
  </si>
  <si>
    <t>how are you doing Angie good Angie</t>
  </si>
  <si>
    <t>I've been wanting to do that for years ANGIE right</t>
  </si>
  <si>
    <t>I don't think Angie likes me as much as she did before</t>
  </si>
  <si>
    <t>other side</t>
  </si>
  <si>
    <t>so I like a little arm movement</t>
  </si>
  <si>
    <t>remember the lower you go the tougher it is</t>
  </si>
  <si>
    <t>if you feel a twinge in your lower back just stop immediately</t>
  </si>
  <si>
    <t>pushing through dig in it</t>
  </si>
  <si>
    <t>working hard suck up the adrenaline</t>
  </si>
  <si>
    <t>40 seconds of work</t>
  </si>
  <si>
    <t>keep working keep going</t>
  </si>
  <si>
    <t>dig dig dig</t>
  </si>
  <si>
    <t>come on we can ha we will we got this</t>
  </si>
  <si>
    <t>I'm gonna take a little breather to</t>
  </si>
  <si>
    <t xml:space="preserve">it's ok take your time don't rush </t>
  </si>
  <si>
    <t>the clock keeps ticking</t>
  </si>
  <si>
    <t>doesn't mean you have to</t>
  </si>
  <si>
    <t>we've got hamstring punches now</t>
  </si>
  <si>
    <t>so the opposite hamstring we squeeze that
muscle between the knee and the bum it's called the hamstring</t>
  </si>
  <si>
    <t>and we throw a punch out</t>
  </si>
  <si>
    <t>you can put a little dip in there as well if you want</t>
  </si>
  <si>
    <t>so be strong be focused be determined</t>
  </si>
  <si>
    <t>keep working</t>
  </si>
  <si>
    <t>come on come on stay focused stay
engaged</t>
  </si>
  <si>
    <t>3 2 1</t>
  </si>
  <si>
    <t>I hope you're enjoying today's workout</t>
  </si>
  <si>
    <t>if you'd like to take part in the rest  of the real Start Plus plan with myself Angie and Wade</t>
  </si>
  <si>
    <t>come and join us at teen body project.com</t>
  </si>
  <si>
    <t>I don't really think it's fair to have the word just anywhere near this workout to be honest</t>
  </si>
  <si>
    <t>but it's there it's there</t>
  </si>
  <si>
    <t>loving the energy guys</t>
  </si>
  <si>
    <t>next up we've got oblique crunches</t>
  </si>
  <si>
    <t>it's gonna be two crunches on each side</t>
  </si>
  <si>
    <t>okay are you ready</t>
  </si>
  <si>
    <t>deep breathes</t>
  </si>
  <si>
    <t>remember you can pump out the march or you can just walk it out</t>
  </si>
  <si>
    <t>both of them are good</t>
  </si>
  <si>
    <t>we're winners we're winning this is the halfway mark</t>
  </si>
  <si>
    <t>two one two and again one two we pause in the middle one two</t>
  </si>
  <si>
    <t>so you're really then get that action on the oblique</t>
  </si>
  <si>
    <t>squeezing that muscle down here</t>
  </si>
  <si>
    <t>don't worry if it takes you a second to get it</t>
  </si>
  <si>
    <t>keep working through</t>
  </si>
  <si>
    <t>one two one two almost halfway</t>
  </si>
  <si>
    <t>well they might have a cheeky surprise for everybody who knows</t>
  </si>
  <si>
    <t>get some water guys hydrate</t>
  </si>
  <si>
    <t>believe it or not I have designed this
workout to be enjoyed</t>
  </si>
  <si>
    <t>I have designed this workout for you guys to enjoy moving</t>
  </si>
  <si>
    <t>I feel like a bit of a fibber</t>
  </si>
  <si>
    <t>feeling that adrenaline working through now</t>
  </si>
  <si>
    <t>yeah you're feeling good</t>
  </si>
  <si>
    <t>this second half we're gonna put in even more than the first half</t>
  </si>
  <si>
    <t>we're gonna really show how we can do it</t>
  </si>
  <si>
    <t>how we can roll our best effort</t>
  </si>
  <si>
    <t>your personal best effort not my best not Wade's best not Angie's best</t>
  </si>
  <si>
    <t>your best effort is what I
want to see</t>
  </si>
  <si>
    <t>now come on we've got this</t>
  </si>
  <si>
    <t>we're gonna move back into the hook and
knees</t>
  </si>
  <si>
    <t>left hand first</t>
  </si>
  <si>
    <t>in three come on in two and one let's go</t>
  </si>
  <si>
    <t>now come on let's dig ah breathe it through</t>
  </si>
  <si>
    <t>we got it we got it</t>
  </si>
  <si>
    <t>come on come on</t>
  </si>
  <si>
    <t>come on big effort big effort</t>
  </si>
  <si>
    <t>that pain you're stronger than the pain</t>
  </si>
  <si>
    <t>you're stronger than the pain</t>
  </si>
  <si>
    <t xml:space="preserve">you're stronger than anything </t>
  </si>
  <si>
    <t>you can do this</t>
  </si>
  <si>
    <t>come on work through</t>
  </si>
  <si>
    <t>change your body change your life</t>
  </si>
  <si>
    <t>everything's coming for you now</t>
  </si>
  <si>
    <t>this starts right now</t>
  </si>
  <si>
    <t>it starts with the next punch it starts
with the next knee</t>
  </si>
  <si>
    <t>channeling it up now feeling it work</t>
  </si>
  <si>
    <t>big energy big drive big desire</t>
  </si>
  <si>
    <t>come on let's do this we can</t>
  </si>
  <si>
    <t>every punch every moment every single second matters</t>
  </si>
  <si>
    <t>if you need to pull up to come back</t>
  </si>
  <si>
    <t>come back in</t>
  </si>
  <si>
    <t>it's all winning every single moment that passes</t>
  </si>
  <si>
    <t>push push push work</t>
  </si>
  <si>
    <t>this is tough stuff this is real stuff</t>
  </si>
  <si>
    <t>this is the real start</t>
  </si>
  <si>
    <t>big breaths</t>
  </si>
  <si>
    <t xml:space="preserve">if I were where you are right now and I didn't have these guys watching I'd be taking an extra cheeky break but I'm gonna go </t>
  </si>
  <si>
    <t>get that core strong</t>
  </si>
  <si>
    <t>engage we got it we can</t>
  </si>
  <si>
    <t>perseverance resilience desire they're the things that matter</t>
  </si>
  <si>
    <t>health is in the mind more than in the body</t>
  </si>
  <si>
    <t>your strength is in your character in your heart</t>
  </si>
  <si>
    <t>if you like in your spirit that's where we succeed</t>
  </si>
  <si>
    <t>we march</t>
  </si>
  <si>
    <t>next up touching knee raises</t>
  </si>
  <si>
    <t>we know these are tough</t>
  </si>
  <si>
    <t>we know these hurts your mind</t>
  </si>
  <si>
    <t>ready you might want to march slow</t>
  </si>
  <si>
    <t>you can pump the march for the good</t>
  </si>
  <si>
    <t>in three two one</t>
  </si>
  <si>
    <t>remember you do not have to touch the floor</t>
  </si>
  <si>
    <t>just go as low as you can and bring that knee up</t>
  </si>
  <si>
    <t>it's the standing leg that gets that deep burn</t>
  </si>
  <si>
    <t>you know what I call it, I call that change juice</t>
  </si>
  <si>
    <t>it hurts yes it burns yes</t>
  </si>
  <si>
    <t>but there it is flowing through your body and changing your body</t>
  </si>
  <si>
    <t>that's what matters that's what counts</t>
  </si>
  <si>
    <t>we got this desire</t>
  </si>
  <si>
    <t>drive determination</t>
  </si>
  <si>
    <t>taking it up a level with a real start plus today</t>
  </si>
  <si>
    <t>if you're here today you're a warrior</t>
  </si>
  <si>
    <t>you're a winner and you're win</t>
  </si>
  <si>
    <t>make no mistake about that this is
different gravy</t>
  </si>
  <si>
    <t>this is another gear yet</t>
  </si>
  <si>
    <t>here we are</t>
  </si>
  <si>
    <t>here we stand</t>
  </si>
  <si>
    <t>marching on in to the power punches</t>
  </si>
  <si>
    <t>and I want these to be your best punches</t>
  </si>
  <si>
    <t>not your second best punches I want them to be your best</t>
  </si>
  <si>
    <t>you aim them right down the pipe</t>
  </si>
  <si>
    <t>three two one let's go 40 seconds</t>
  </si>
  <si>
    <t>I want to see come on Wade</t>
  </si>
  <si>
    <t>show me that game face</t>
  </si>
  <si>
    <t>show me show me come on come on let's go</t>
  </si>
  <si>
    <t>let's punch let's work</t>
  </si>
  <si>
    <t>let's get that core tight</t>
  </si>
  <si>
    <t>power feeling that</t>
  </si>
  <si>
    <t>come on Angie come on</t>
  </si>
  <si>
    <t>all the way out now</t>
  </si>
  <si>
    <t>all the way out</t>
  </si>
  <si>
    <t>look at that speed and power</t>
  </si>
  <si>
    <t>that's drive</t>
  </si>
  <si>
    <t>that's determination</t>
  </si>
  <si>
    <t>two game faces come on come on</t>
  </si>
  <si>
    <t>I can't keep up with this it's intense</t>
  </si>
  <si>
    <t>so that's what we're doing we're here for it</t>
  </si>
  <si>
    <t>we came here we got to put it in personal best personal best effort</t>
  </si>
  <si>
    <t>come on all the way out all the way out</t>
  </si>
  <si>
    <t>the enemy's coming</t>
  </si>
  <si>
    <t>that is what I call an intense punching session</t>
  </si>
  <si>
    <t>we are almost there</t>
  </si>
  <si>
    <t>I can see the finish line I mean it's not right there but we're getting there up next</t>
  </si>
  <si>
    <t>touching touching knee opposite knee now</t>
  </si>
  <si>
    <t>feeling it working through</t>
  </si>
  <si>
    <t>I am so dripping</t>
  </si>
  <si>
    <t>feel like I'm standing under Niagara Falls</t>
  </si>
  <si>
    <t>I gotta keep going</t>
  </si>
  <si>
    <t>desire now push push dig come on you've got this</t>
  </si>
  <si>
    <t>they're gonna feel the waterfalls of progress washing over us haha</t>
  </si>
  <si>
    <t>stay with it dig</t>
  </si>
  <si>
    <t>there's not much in the tank now</t>
  </si>
  <si>
    <t>there's not much in the tank but we got to do it</t>
  </si>
  <si>
    <t>you've got that sidestep</t>
  </si>
  <si>
    <t>it's coming next</t>
  </si>
  <si>
    <t>right foot planted</t>
  </si>
  <si>
    <t>three two one that's a deep burn</t>
  </si>
  <si>
    <t>come on come on come on let's work dig ah</t>
  </si>
  <si>
    <t>low impact standing</t>
  </si>
  <si>
    <t>who said you need high impact to get a fantastic heart raising super tough body changing life transforming workout</t>
  </si>
  <si>
    <t xml:space="preserve">three two and one </t>
  </si>
  <si>
    <t>and breathe and breathe</t>
  </si>
  <si>
    <t>the other side the other side</t>
  </si>
  <si>
    <t>come on left foot planted</t>
  </si>
  <si>
    <t>three two and one let's go</t>
  </si>
  <si>
    <t>the active recoveries are making this level 4 work out</t>
  </si>
  <si>
    <t>the official rating is 3 I'm going to tell you now that's the trick into you pressing play</t>
  </si>
  <si>
    <t>I'll be honest I kind of make up a little bit of a lie to getting you in</t>
  </si>
  <si>
    <t>come on come on it's gotta be then</t>
  </si>
  <si>
    <t>you've got to find it from somewhere</t>
  </si>
  <si>
    <t>this is no longer physical understand that</t>
  </si>
  <si>
    <t>your body wants to give up it wants to stop</t>
  </si>
  <si>
    <t>only the mind can win at this point</t>
  </si>
  <si>
    <t>3 2 &amp; 1</t>
  </si>
  <si>
    <t>oh big breathes Wade big breaths big breathes</t>
  </si>
  <si>
    <t>I'm feeling it with you buddy</t>
  </si>
  <si>
    <t>I'm feeling the pain we're all there</t>
  </si>
  <si>
    <t>it's good pain I'm glad you think that Wade</t>
  </si>
  <si>
    <t>I'm not so sure right now</t>
  </si>
  <si>
    <t>hamstring punches</t>
  </si>
  <si>
    <t>nice and strong core tight</t>
  </si>
  <si>
    <t>and I almost lost my bearings</t>
  </si>
  <si>
    <t>we're actually switching out the last exercise which was obliques before</t>
  </si>
  <si>
    <t>because I want to keep the energy high</t>
  </si>
  <si>
    <t>and I've got a little treat for you it's called run punch star</t>
  </si>
  <si>
    <t>it's 20 seconds of each of them back-to-back</t>
  </si>
  <si>
    <t>so 20 seconds of marching fast or running</t>
  </si>
  <si>
    <t>20 seconds of punches</t>
  </si>
  <si>
    <t>and 20 seconds and ease and 20 seconds keep
your bodies moving</t>
  </si>
  <si>
    <t>and 20 seconds of your choice of stars</t>
  </si>
  <si>
    <t>Angie's going high impact me and Wade we're going low</t>
  </si>
  <si>
    <t>fast march or run power punches and stars</t>
  </si>
  <si>
    <t>in three 60 seconds two and one here we go</t>
  </si>
  <si>
    <t>fast as you can now</t>
  </si>
  <si>
    <t>let's push</t>
  </si>
  <si>
    <t>come on come on Angie come on</t>
  </si>
  <si>
    <t>she's putting some punches in I love that spirit look at that</t>
  </si>
  <si>
    <t>three come on two and one</t>
  </si>
  <si>
    <t>and we're straight in punches let's go</t>
  </si>
  <si>
    <t>power power</t>
  </si>
  <si>
    <t>come on Wade all the way now bud</t>
  </si>
  <si>
    <t>come on come on Wade</t>
  </si>
  <si>
    <t>all the way all the way all the way out Angie all the way out</t>
  </si>
  <si>
    <t>focusing focus it</t>
  </si>
  <si>
    <t>and stars</t>
  </si>
  <si>
    <t>let's go 20 seconds of stars</t>
  </si>
  <si>
    <t>ahh we can see the finish line</t>
  </si>
  <si>
    <t>like thoroughbred horses we are running to it</t>
  </si>
  <si>
    <t>that's how we feel that's who we are</t>
  </si>
  <si>
    <t>oh I'm really sorry about this guy's we're doing it again</t>
  </si>
  <si>
    <t>but I'm changing the order</t>
  </si>
  <si>
    <t>we're gonna go runs stars and then I want to see punches like Bruce Muhammad Ali</t>
  </si>
  <si>
    <t>start with a run</t>
  </si>
  <si>
    <t>the last 60 seconds today into the star</t>
  </si>
  <si>
    <t>and then punch like you mean it</t>
  </si>
  <si>
    <t>come on come on let's work</t>
  </si>
  <si>
    <t>three two one stars let's go</t>
  </si>
  <si>
    <t>stay with it</t>
  </si>
  <si>
    <t>desire</t>
  </si>
  <si>
    <t>drive come on let's push let's work let's dig</t>
  </si>
  <si>
    <t>first workout almost done</t>
  </si>
  <si>
    <t>three two one and punch</t>
  </si>
  <si>
    <t>I want to see the very most powerful punches
you've got</t>
  </si>
  <si>
    <t>that's it Wade come on come on show us how it's done</t>
  </si>
  <si>
    <t>everybody's there everybody's with us</t>
  </si>
  <si>
    <t>fight push work come on</t>
  </si>
  <si>
    <t>Angie look at the speed</t>
  </si>
  <si>
    <t>work through now come on</t>
  </si>
  <si>
    <t>drive desire push dig</t>
  </si>
  <si>
    <t>three come on two one</t>
  </si>
  <si>
    <t>come on great job Angie great job</t>
  </si>
  <si>
    <t>come here first-ever buddies project work out</t>
  </si>
  <si>
    <t>how well did these guys do</t>
  </si>
  <si>
    <t>it is like we've all been in the shower right</t>
  </si>
  <si>
    <t>yeah let's get stretched off</t>
  </si>
  <si>
    <t>what a fantastic effort</t>
  </si>
  <si>
    <t>keep marching keep moving</t>
  </si>
  <si>
    <t>little side steps now</t>
  </si>
  <si>
    <t>that is what I call a kick off workout</t>
  </si>
  <si>
    <t>I just figured if you're gonna be here of filming we might as well go in at the deep end right</t>
  </si>
  <si>
    <t>we might as well just go in and get it done</t>
  </si>
  <si>
    <t>how good does it feel now</t>
  </si>
  <si>
    <t>how good do you feel having done that session today</t>
  </si>
  <si>
    <t>little open up at the arms we're gonna start
our stretch</t>
  </si>
  <si>
    <t>we'll just let that heart rate come down</t>
  </si>
  <si>
    <t>it takes a little while</t>
  </si>
  <si>
    <t>stretch out right leg first with the quad core tight</t>
  </si>
  <si>
    <t>nice deep breaths and then change over to the other side</t>
  </si>
  <si>
    <t>breathe in deep</t>
  </si>
  <si>
    <t>I am honestly still struggling to get my breath back</t>
  </si>
  <si>
    <t>that's how it's feeling</t>
  </si>
  <si>
    <t>like a nice stretch through the quads</t>
  </si>
  <si>
    <t>low-impact I'll say again all standing</t>
  </si>
  <si>
    <t>that was a body changing change juice filled workout</t>
  </si>
  <si>
    <t>if you marched through the
whole session that's great</t>
  </si>
  <si>
    <t>whether you did half of each section</t>
  </si>
  <si>
    <t>whether you press pause 20 times</t>
  </si>
  <si>
    <t>or 10 percent of each section it</t>
  </si>
  <si>
    <t>and as long as you're here stretching with us</t>
  </si>
  <si>
    <t>doesn't matter because you can come back tomorrow and do a little bit more</t>
  </si>
  <si>
    <t>never question yourself</t>
  </si>
  <si>
    <t>every moment that you move your body is a step towards the outcome that you want</t>
  </si>
  <si>
    <t>it's not gonna be dramatic</t>
  </si>
  <si>
    <t>change comes because of consistent decisions and the day is a workout but done</t>
  </si>
  <si>
    <t>however you did with it it is done</t>
  </si>
  <si>
    <t>it is the win and nobody can take that away from you</t>
  </si>
  <si>
    <t>now it's a win we've won</t>
  </si>
  <si>
    <t>it's over</t>
  </si>
  <si>
    <t>unless you're doing another workout and in that case I probably question your sanity</t>
  </si>
  <si>
    <t>but that's up to you</t>
  </si>
  <si>
    <t>lifting up above I am certainly done for the day</t>
  </si>
  <si>
    <t>that's 100% and let's enjoy a nice hang here</t>
  </si>
  <si>
    <t>over as we say luxuriating enjoying and relishing of victory and our own brilliance</t>
  </si>
  <si>
    <t>what a great session</t>
  </si>
  <si>
    <t>excellent job excellent job</t>
  </si>
  <si>
    <t>how you feeling Wade you're feeling good</t>
  </si>
  <si>
    <t>how'd it go for you Angie</t>
  </si>
  <si>
    <t>engage, work through</t>
  </si>
  <si>
    <t xml:space="preserve">and love that </t>
  </si>
  <si>
    <t>take a few seconds gather yourself</t>
  </si>
  <si>
    <t xml:space="preserve">  </t>
  </si>
  <si>
    <t>little dip</t>
  </si>
  <si>
    <t>get that water use that towel if you need to</t>
  </si>
  <si>
    <t xml:space="preserve">march it out </t>
  </si>
  <si>
    <t>keep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</si>
</sst>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 applyAlignment="1">
      <alignment wrapText="1"/>
    </xf>
    <xf numFmtId="0" fontId="0" fillId="4" borderId="0" xfId="0" applyFont="1" applyFill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0"/>
  <sheetViews>
    <sheetView tabSelected="1" zoomScaleNormal="100" workbookViewId="0">
      <pane ySplit="1" topLeftCell="A2" activePane="bottomLeft" state="frozen"/>
      <selection pane="bottomLeft" activeCell="N7" sqref="N7"/>
    </sheetView>
  </sheetViews>
  <sheetFormatPr defaultColWidth="8.85546875" defaultRowHeight="15" x14ac:dyDescent="0.25"/>
  <cols>
    <col min="1" max="1" width="32.7109375" style="1" customWidth="1"/>
    <col min="2" max="2" width="2.7109375" style="1" bestFit="1" customWidth="1"/>
    <col min="3" max="3" width="36.42578125" style="1" customWidth="1"/>
    <col min="4" max="4" width="2.7109375" style="1" bestFit="1" customWidth="1"/>
    <col min="5" max="5" width="45.140625" style="1" customWidth="1"/>
    <col min="6" max="6" width="2.140625" style="2" customWidth="1"/>
    <col min="7" max="7" width="21.7109375" customWidth="1"/>
    <col min="8" max="8" width="1.42578125" customWidth="1"/>
    <col min="9" max="9" width="24.140625" bestFit="1" customWidth="1"/>
    <col min="10" max="10" width="1.85546875" customWidth="1"/>
    <col min="11" max="11" width="35.28515625" bestFit="1" customWidth="1"/>
  </cols>
  <sheetData>
    <row r="1" spans="1:11" s="3" customFormat="1" x14ac:dyDescent="0.25">
      <c r="A1" s="3" t="s">
        <v>2</v>
      </c>
      <c r="B1" s="3" t="s">
        <v>0</v>
      </c>
      <c r="C1" s="3" t="s">
        <v>3</v>
      </c>
      <c r="D1" s="3" t="s">
        <v>1</v>
      </c>
      <c r="E1" s="3" t="s">
        <v>4</v>
      </c>
      <c r="F1" s="4"/>
      <c r="G1" s="3" t="s">
        <v>2</v>
      </c>
      <c r="I1" s="3" t="s">
        <v>3</v>
      </c>
      <c r="K1" s="3" t="s">
        <v>4</v>
      </c>
    </row>
    <row r="2" spans="1:11" ht="30" x14ac:dyDescent="0.25">
      <c r="A2" s="7" t="s">
        <v>6</v>
      </c>
      <c r="C2" s="7" t="s">
        <v>49</v>
      </c>
      <c r="E2" s="7" t="s">
        <v>5</v>
      </c>
      <c r="G2" s="9" t="s">
        <v>396</v>
      </c>
      <c r="H2" s="6"/>
      <c r="I2" s="9" t="s">
        <v>179</v>
      </c>
      <c r="J2" s="6"/>
      <c r="K2" s="9" t="s">
        <v>344</v>
      </c>
    </row>
    <row r="3" spans="1:11" ht="45" x14ac:dyDescent="0.25">
      <c r="A3" s="7" t="s">
        <v>25</v>
      </c>
      <c r="C3" s="7" t="s">
        <v>37</v>
      </c>
      <c r="E3" s="7" t="s">
        <v>11</v>
      </c>
      <c r="G3" s="9" t="s">
        <v>67</v>
      </c>
      <c r="H3" s="6"/>
      <c r="I3" s="9" t="s">
        <v>379</v>
      </c>
      <c r="J3" s="6"/>
      <c r="K3" s="7" t="s">
        <v>63</v>
      </c>
    </row>
    <row r="4" spans="1:11" ht="30" x14ac:dyDescent="0.25">
      <c r="A4" s="7" t="s">
        <v>7</v>
      </c>
      <c r="C4" s="7" t="s">
        <v>50</v>
      </c>
      <c r="E4" s="7" t="s">
        <v>12</v>
      </c>
      <c r="G4" s="9" t="s">
        <v>68</v>
      </c>
      <c r="H4" s="6"/>
      <c r="I4" s="9" t="s">
        <v>75</v>
      </c>
      <c r="J4" s="6"/>
      <c r="K4" s="7" t="s">
        <v>70</v>
      </c>
    </row>
    <row r="5" spans="1:11" ht="30" x14ac:dyDescent="0.25">
      <c r="A5" s="7" t="s">
        <v>8</v>
      </c>
      <c r="C5" s="7" t="s">
        <v>51</v>
      </c>
      <c r="E5" s="7" t="s">
        <v>20</v>
      </c>
      <c r="G5" s="9" t="s">
        <v>73</v>
      </c>
      <c r="H5" s="6"/>
      <c r="I5" s="9" t="s">
        <v>105</v>
      </c>
      <c r="J5" s="6"/>
      <c r="K5" s="7" t="s">
        <v>143</v>
      </c>
    </row>
    <row r="6" spans="1:11" ht="45" x14ac:dyDescent="0.25">
      <c r="A6" s="7" t="s">
        <v>9</v>
      </c>
      <c r="C6" s="7" t="s">
        <v>52</v>
      </c>
      <c r="E6" s="7" t="s">
        <v>21</v>
      </c>
      <c r="G6" s="9" t="s">
        <v>88</v>
      </c>
      <c r="H6" s="6"/>
      <c r="I6" s="9" t="s">
        <v>203</v>
      </c>
      <c r="J6" s="6"/>
      <c r="K6" s="7" t="s">
        <v>287</v>
      </c>
    </row>
    <row r="7" spans="1:11" ht="30" x14ac:dyDescent="0.25">
      <c r="A7" s="7" t="s">
        <v>10</v>
      </c>
      <c r="C7" s="7" t="s">
        <v>53</v>
      </c>
      <c r="E7" s="7" t="s">
        <v>443</v>
      </c>
      <c r="G7" s="9" t="s">
        <v>68</v>
      </c>
      <c r="H7" s="6"/>
      <c r="I7" s="9" t="s">
        <v>260</v>
      </c>
      <c r="J7" s="6"/>
      <c r="K7" s="7" t="s">
        <v>413</v>
      </c>
    </row>
    <row r="8" spans="1:11" x14ac:dyDescent="0.25">
      <c r="A8" s="7" t="s">
        <v>439</v>
      </c>
      <c r="C8" s="7" t="s">
        <v>54</v>
      </c>
      <c r="E8" s="7"/>
      <c r="G8" s="9" t="s">
        <v>152</v>
      </c>
      <c r="H8" s="6"/>
      <c r="I8" s="9" t="s">
        <v>355</v>
      </c>
      <c r="J8" s="6"/>
      <c r="K8" s="9" t="s">
        <v>88</v>
      </c>
    </row>
    <row r="9" spans="1:11" ht="30" x14ac:dyDescent="0.25">
      <c r="A9" s="7" t="s">
        <v>13</v>
      </c>
      <c r="C9" s="7" t="s">
        <v>56</v>
      </c>
      <c r="E9" s="7"/>
      <c r="G9" s="9" t="s">
        <v>172</v>
      </c>
      <c r="H9" s="6"/>
      <c r="I9" s="9" t="s">
        <v>245</v>
      </c>
      <c r="J9" s="6"/>
      <c r="K9" s="5"/>
    </row>
    <row r="10" spans="1:11" ht="30" x14ac:dyDescent="0.25">
      <c r="A10" s="7" t="s">
        <v>14</v>
      </c>
      <c r="C10" s="7" t="s">
        <v>58</v>
      </c>
      <c r="E10" s="7" t="s">
        <v>27</v>
      </c>
      <c r="G10" s="9" t="s">
        <v>206</v>
      </c>
      <c r="H10" s="6"/>
      <c r="I10" s="9" t="s">
        <v>361</v>
      </c>
      <c r="J10" s="6"/>
      <c r="K10" s="6"/>
    </row>
    <row r="11" spans="1:11" ht="45" x14ac:dyDescent="0.25">
      <c r="A11" s="7" t="s">
        <v>15</v>
      </c>
      <c r="C11" s="7" t="s">
        <v>60</v>
      </c>
      <c r="E11" s="7" t="s">
        <v>28</v>
      </c>
      <c r="G11" s="9" t="s">
        <v>365</v>
      </c>
      <c r="H11" s="6"/>
      <c r="I11" s="9" t="s">
        <v>371</v>
      </c>
      <c r="J11" s="6"/>
      <c r="K11" s="6"/>
    </row>
    <row r="12" spans="1:11" ht="30" x14ac:dyDescent="0.25">
      <c r="A12" s="7" t="s">
        <v>16</v>
      </c>
      <c r="C12" s="7" t="s">
        <v>61</v>
      </c>
      <c r="E12" s="7" t="s">
        <v>32</v>
      </c>
      <c r="G12" s="6"/>
      <c r="H12" s="6"/>
      <c r="I12" s="9" t="s">
        <v>372</v>
      </c>
      <c r="J12" s="6"/>
      <c r="K12" s="6"/>
    </row>
    <row r="13" spans="1:11" ht="45" x14ac:dyDescent="0.25">
      <c r="A13" s="7" t="s">
        <v>17</v>
      </c>
      <c r="C13" s="7" t="s">
        <v>71</v>
      </c>
      <c r="E13" s="7" t="s">
        <v>34</v>
      </c>
      <c r="G13" s="6"/>
      <c r="H13" s="6"/>
      <c r="I13" s="9" t="s">
        <v>23</v>
      </c>
      <c r="J13" s="6"/>
      <c r="K13" s="6"/>
    </row>
    <row r="14" spans="1:11" ht="45" x14ac:dyDescent="0.25">
      <c r="A14" s="7" t="s">
        <v>18</v>
      </c>
      <c r="C14" s="7" t="s">
        <v>76</v>
      </c>
      <c r="E14" s="7" t="s">
        <v>35</v>
      </c>
      <c r="G14" s="6"/>
      <c r="H14" s="6"/>
      <c r="I14" s="9" t="s">
        <v>24</v>
      </c>
      <c r="J14" s="6"/>
      <c r="K14" s="6"/>
    </row>
    <row r="15" spans="1:11" ht="60" x14ac:dyDescent="0.25">
      <c r="A15" s="7" t="s">
        <v>19</v>
      </c>
      <c r="C15" s="7" t="s">
        <v>84</v>
      </c>
      <c r="E15" s="7" t="s">
        <v>45</v>
      </c>
      <c r="G15" s="6"/>
      <c r="H15" s="6"/>
      <c r="I15" s="9" t="s">
        <v>144</v>
      </c>
      <c r="J15" s="6"/>
      <c r="K15" s="6"/>
    </row>
    <row r="16" spans="1:11" ht="30" x14ac:dyDescent="0.25">
      <c r="A16" s="7" t="s">
        <v>22</v>
      </c>
      <c r="C16" s="7" t="s">
        <v>92</v>
      </c>
      <c r="E16" s="7" t="s">
        <v>55</v>
      </c>
      <c r="I16" s="7" t="s">
        <v>14</v>
      </c>
    </row>
    <row r="17" spans="1:9" x14ac:dyDescent="0.25">
      <c r="A17" s="7" t="s">
        <v>26</v>
      </c>
      <c r="C17" s="7" t="s">
        <v>93</v>
      </c>
      <c r="E17" s="7" t="s">
        <v>57</v>
      </c>
      <c r="I17" s="7" t="s">
        <v>15</v>
      </c>
    </row>
    <row r="18" spans="1:9" ht="45" x14ac:dyDescent="0.25">
      <c r="A18" s="7" t="s">
        <v>29</v>
      </c>
      <c r="C18" s="7" t="s">
        <v>94</v>
      </c>
      <c r="E18" s="7" t="s">
        <v>62</v>
      </c>
      <c r="I18" s="7" t="s">
        <v>441</v>
      </c>
    </row>
    <row r="19" spans="1:9" ht="30" x14ac:dyDescent="0.25">
      <c r="A19" s="7" t="s">
        <v>30</v>
      </c>
      <c r="C19" s="7" t="s">
        <v>101</v>
      </c>
      <c r="E19" s="7" t="s">
        <v>66</v>
      </c>
      <c r="I19" s="7" t="s">
        <v>302</v>
      </c>
    </row>
    <row r="20" spans="1:9" ht="60" x14ac:dyDescent="0.25">
      <c r="A20" s="7" t="s">
        <v>31</v>
      </c>
      <c r="C20" s="7" t="s">
        <v>92</v>
      </c>
      <c r="E20" s="7"/>
      <c r="I20" s="7" t="s">
        <v>304</v>
      </c>
    </row>
    <row r="21" spans="1:9" ht="30" x14ac:dyDescent="0.25">
      <c r="A21" s="7" t="s">
        <v>33</v>
      </c>
      <c r="C21" s="7" t="s">
        <v>108</v>
      </c>
      <c r="E21" s="7"/>
    </row>
    <row r="22" spans="1:9" ht="45" x14ac:dyDescent="0.25">
      <c r="A22" s="7" t="s">
        <v>36</v>
      </c>
      <c r="C22" s="7" t="s">
        <v>117</v>
      </c>
      <c r="E22" s="7" t="s">
        <v>69</v>
      </c>
    </row>
    <row r="23" spans="1:9" ht="30" x14ac:dyDescent="0.25">
      <c r="A23" s="7" t="s">
        <v>38</v>
      </c>
      <c r="C23" s="7" t="s">
        <v>84</v>
      </c>
      <c r="E23" s="7" t="s">
        <v>72</v>
      </c>
    </row>
    <row r="24" spans="1:9" ht="30" x14ac:dyDescent="0.25">
      <c r="A24" s="7" t="s">
        <v>39</v>
      </c>
      <c r="C24" s="7" t="s">
        <v>101</v>
      </c>
      <c r="E24" s="7"/>
    </row>
    <row r="25" spans="1:9" x14ac:dyDescent="0.25">
      <c r="A25" s="7" t="s">
        <v>40</v>
      </c>
      <c r="C25" s="7" t="s">
        <v>84</v>
      </c>
      <c r="E25" s="7" t="s">
        <v>74</v>
      </c>
    </row>
    <row r="26" spans="1:9" ht="30" x14ac:dyDescent="0.25">
      <c r="A26" s="7" t="s">
        <v>41</v>
      </c>
      <c r="C26" s="7" t="s">
        <v>147</v>
      </c>
      <c r="E26" s="7"/>
    </row>
    <row r="27" spans="1:9" x14ac:dyDescent="0.25">
      <c r="A27" s="7" t="s">
        <v>42</v>
      </c>
      <c r="C27" s="7" t="s">
        <v>150</v>
      </c>
      <c r="E27" s="7" t="s">
        <v>77</v>
      </c>
    </row>
    <row r="28" spans="1:9" ht="30" x14ac:dyDescent="0.25">
      <c r="A28" s="7" t="s">
        <v>43</v>
      </c>
      <c r="C28" s="7" t="s">
        <v>101</v>
      </c>
      <c r="E28" s="7" t="s">
        <v>78</v>
      </c>
    </row>
    <row r="29" spans="1:9" x14ac:dyDescent="0.25">
      <c r="A29" s="7" t="s">
        <v>44</v>
      </c>
      <c r="C29" s="7" t="s">
        <v>92</v>
      </c>
      <c r="E29" s="7" t="s">
        <v>87</v>
      </c>
    </row>
    <row r="30" spans="1:9" x14ac:dyDescent="0.25">
      <c r="A30" s="7" t="s">
        <v>46</v>
      </c>
      <c r="C30" s="7" t="s">
        <v>174</v>
      </c>
      <c r="E30" s="7"/>
    </row>
    <row r="31" spans="1:9" ht="30" x14ac:dyDescent="0.25">
      <c r="A31" s="7" t="s">
        <v>47</v>
      </c>
      <c r="C31" s="7" t="s">
        <v>84</v>
      </c>
      <c r="E31" s="7" t="s">
        <v>90</v>
      </c>
    </row>
    <row r="32" spans="1:9" x14ac:dyDescent="0.25">
      <c r="A32" s="7" t="s">
        <v>48</v>
      </c>
      <c r="C32" s="7" t="s">
        <v>84</v>
      </c>
      <c r="E32" s="7" t="s">
        <v>100</v>
      </c>
    </row>
    <row r="33" spans="1:5" x14ac:dyDescent="0.25">
      <c r="A33" s="7" t="s">
        <v>59</v>
      </c>
      <c r="C33" s="7" t="s">
        <v>189</v>
      </c>
      <c r="E33" s="7"/>
    </row>
    <row r="34" spans="1:5" ht="30" x14ac:dyDescent="0.25">
      <c r="A34" s="7" t="s">
        <v>63</v>
      </c>
      <c r="C34" s="7" t="s">
        <v>92</v>
      </c>
      <c r="E34" s="7" t="s">
        <v>102</v>
      </c>
    </row>
    <row r="35" spans="1:5" ht="30" x14ac:dyDescent="0.25">
      <c r="A35" s="7" t="s">
        <v>64</v>
      </c>
      <c r="C35" s="7" t="s">
        <v>101</v>
      </c>
      <c r="E35" s="7" t="s">
        <v>103</v>
      </c>
    </row>
    <row r="36" spans="1:5" ht="30" x14ac:dyDescent="0.25">
      <c r="A36" s="7" t="s">
        <v>65</v>
      </c>
      <c r="C36" s="7" t="s">
        <v>224</v>
      </c>
      <c r="E36" s="7" t="s">
        <v>104</v>
      </c>
    </row>
    <row r="37" spans="1:5" ht="45" x14ac:dyDescent="0.25">
      <c r="A37" s="7" t="s">
        <v>70</v>
      </c>
      <c r="C37" s="7" t="s">
        <v>101</v>
      </c>
      <c r="E37" s="7" t="s">
        <v>106</v>
      </c>
    </row>
    <row r="38" spans="1:5" ht="45" x14ac:dyDescent="0.25">
      <c r="A38" s="7" t="s">
        <v>79</v>
      </c>
      <c r="C38" s="7" t="s">
        <v>84</v>
      </c>
      <c r="E38" s="7"/>
    </row>
    <row r="39" spans="1:5" ht="45" x14ac:dyDescent="0.25">
      <c r="A39" s="7" t="s">
        <v>80</v>
      </c>
      <c r="C39" s="7" t="s">
        <v>101</v>
      </c>
      <c r="E39" s="7" t="s">
        <v>107</v>
      </c>
    </row>
    <row r="40" spans="1:5" ht="30" x14ac:dyDescent="0.25">
      <c r="A40" s="7" t="s">
        <v>81</v>
      </c>
      <c r="C40" s="7" t="s">
        <v>92</v>
      </c>
      <c r="E40" s="7" t="s">
        <v>109</v>
      </c>
    </row>
    <row r="41" spans="1:5" x14ac:dyDescent="0.25">
      <c r="A41" s="7" t="s">
        <v>82</v>
      </c>
      <c r="C41" s="7" t="s">
        <v>101</v>
      </c>
      <c r="E41" s="7" t="s">
        <v>110</v>
      </c>
    </row>
    <row r="42" spans="1:5" x14ac:dyDescent="0.25">
      <c r="A42" s="7" t="s">
        <v>83</v>
      </c>
      <c r="C42" s="7" t="s">
        <v>262</v>
      </c>
      <c r="E42" s="7" t="s">
        <v>444</v>
      </c>
    </row>
    <row r="43" spans="1:5" x14ac:dyDescent="0.25">
      <c r="A43" s="7" t="s">
        <v>85</v>
      </c>
      <c r="C43" s="7" t="s">
        <v>101</v>
      </c>
      <c r="E43" s="7" t="s">
        <v>121</v>
      </c>
    </row>
    <row r="44" spans="1:5" x14ac:dyDescent="0.25">
      <c r="A44" s="7" t="s">
        <v>86</v>
      </c>
      <c r="C44" s="7" t="s">
        <v>283</v>
      </c>
      <c r="E44" s="7" t="s">
        <v>127</v>
      </c>
    </row>
    <row r="45" spans="1:5" x14ac:dyDescent="0.25">
      <c r="A45" s="7" t="s">
        <v>89</v>
      </c>
      <c r="C45" s="7" t="s">
        <v>442</v>
      </c>
      <c r="E45" s="7" t="s">
        <v>128</v>
      </c>
    </row>
    <row r="46" spans="1:5" x14ac:dyDescent="0.25">
      <c r="A46" s="7" t="s">
        <v>91</v>
      </c>
      <c r="C46" s="7" t="s">
        <v>303</v>
      </c>
      <c r="E46" s="7" t="s">
        <v>129</v>
      </c>
    </row>
    <row r="47" spans="1:5" x14ac:dyDescent="0.25">
      <c r="A47" s="7" t="s">
        <v>95</v>
      </c>
      <c r="C47" s="7" t="s">
        <v>84</v>
      </c>
      <c r="E47" s="7" t="s">
        <v>130</v>
      </c>
    </row>
    <row r="48" spans="1:5" ht="60" x14ac:dyDescent="0.25">
      <c r="A48" s="7" t="s">
        <v>96</v>
      </c>
      <c r="C48" s="7" t="s">
        <v>101</v>
      </c>
      <c r="E48" s="7" t="s">
        <v>445</v>
      </c>
    </row>
    <row r="49" spans="1:5" ht="30" x14ac:dyDescent="0.25">
      <c r="A49" s="7" t="s">
        <v>97</v>
      </c>
      <c r="C49" s="7" t="s">
        <v>316</v>
      </c>
      <c r="E49" s="7" t="s">
        <v>134</v>
      </c>
    </row>
    <row r="50" spans="1:5" ht="45" x14ac:dyDescent="0.25">
      <c r="A50" s="7" t="s">
        <v>98</v>
      </c>
      <c r="C50" s="7" t="s">
        <v>318</v>
      </c>
      <c r="E50" s="7" t="s">
        <v>135</v>
      </c>
    </row>
    <row r="51" spans="1:5" x14ac:dyDescent="0.25">
      <c r="A51" s="7" t="s">
        <v>99</v>
      </c>
      <c r="C51" s="7" t="s">
        <v>322</v>
      </c>
      <c r="E51" s="7" t="s">
        <v>136</v>
      </c>
    </row>
    <row r="52" spans="1:5" x14ac:dyDescent="0.25">
      <c r="A52" s="7" t="s">
        <v>111</v>
      </c>
      <c r="C52" s="7" t="s">
        <v>326</v>
      </c>
      <c r="E52" s="7" t="s">
        <v>137</v>
      </c>
    </row>
    <row r="53" spans="1:5" x14ac:dyDescent="0.25">
      <c r="A53" s="7" t="s">
        <v>112</v>
      </c>
      <c r="C53" s="7" t="s">
        <v>335</v>
      </c>
      <c r="E53" s="7" t="s">
        <v>127</v>
      </c>
    </row>
    <row r="54" spans="1:5" ht="30" x14ac:dyDescent="0.25">
      <c r="A54" s="7" t="s">
        <v>113</v>
      </c>
      <c r="C54" s="7" t="s">
        <v>92</v>
      </c>
      <c r="E54" s="7" t="s">
        <v>138</v>
      </c>
    </row>
    <row r="55" spans="1:5" ht="30" x14ac:dyDescent="0.25">
      <c r="A55" s="7" t="s">
        <v>114</v>
      </c>
      <c r="E55" s="7"/>
    </row>
    <row r="56" spans="1:5" ht="30" x14ac:dyDescent="0.25">
      <c r="A56" s="7" t="s">
        <v>115</v>
      </c>
      <c r="C56" s="7" t="s">
        <v>347</v>
      </c>
      <c r="E56" s="7" t="s">
        <v>145</v>
      </c>
    </row>
    <row r="57" spans="1:5" ht="30" x14ac:dyDescent="0.25">
      <c r="A57" s="7" t="s">
        <v>116</v>
      </c>
      <c r="C57" s="7" t="s">
        <v>354</v>
      </c>
      <c r="E57" s="7" t="s">
        <v>146</v>
      </c>
    </row>
    <row r="58" spans="1:5" ht="30" x14ac:dyDescent="0.25">
      <c r="A58" s="7" t="s">
        <v>118</v>
      </c>
      <c r="C58" s="7" t="s">
        <v>359</v>
      </c>
      <c r="E58" s="7" t="s">
        <v>149</v>
      </c>
    </row>
    <row r="59" spans="1:5" ht="30" x14ac:dyDescent="0.25">
      <c r="A59" s="7" t="s">
        <v>119</v>
      </c>
      <c r="C59" s="7" t="s">
        <v>349</v>
      </c>
    </row>
    <row r="60" spans="1:5" x14ac:dyDescent="0.25">
      <c r="A60" s="7" t="s">
        <v>120</v>
      </c>
      <c r="C60" s="7" t="s">
        <v>101</v>
      </c>
      <c r="E60" s="7" t="s">
        <v>153</v>
      </c>
    </row>
    <row r="61" spans="1:5" ht="30" x14ac:dyDescent="0.25">
      <c r="A61" s="7" t="s">
        <v>122</v>
      </c>
      <c r="C61" s="7" t="s">
        <v>367</v>
      </c>
      <c r="E61" s="7" t="s">
        <v>163</v>
      </c>
    </row>
    <row r="62" spans="1:5" ht="45" x14ac:dyDescent="0.25">
      <c r="A62" s="7" t="s">
        <v>123</v>
      </c>
      <c r="C62" s="7" t="s">
        <v>101</v>
      </c>
      <c r="E62" s="7" t="s">
        <v>168</v>
      </c>
    </row>
    <row r="63" spans="1:5" x14ac:dyDescent="0.25">
      <c r="A63" s="7" t="s">
        <v>124</v>
      </c>
      <c r="E63" s="7" t="s">
        <v>169</v>
      </c>
    </row>
    <row r="64" spans="1:5" x14ac:dyDescent="0.25">
      <c r="A64" s="7" t="s">
        <v>125</v>
      </c>
      <c r="E64" s="7" t="s">
        <v>170</v>
      </c>
    </row>
    <row r="65" spans="1:5" ht="45" x14ac:dyDescent="0.25">
      <c r="A65" s="7" t="s">
        <v>126</v>
      </c>
      <c r="C65" s="7" t="s">
        <v>373</v>
      </c>
      <c r="E65" s="7" t="s">
        <v>171</v>
      </c>
    </row>
    <row r="66" spans="1:5" ht="30" x14ac:dyDescent="0.25">
      <c r="A66" s="7" t="s">
        <v>131</v>
      </c>
      <c r="C66" s="7" t="s">
        <v>84</v>
      </c>
      <c r="E66" s="7"/>
    </row>
    <row r="67" spans="1:5" ht="45" x14ac:dyDescent="0.25">
      <c r="A67" s="7" t="s">
        <v>132</v>
      </c>
      <c r="C67" s="7" t="s">
        <v>374</v>
      </c>
      <c r="E67" s="7" t="s">
        <v>145</v>
      </c>
    </row>
    <row r="68" spans="1:5" ht="45" x14ac:dyDescent="0.25">
      <c r="A68" s="7" t="s">
        <v>133</v>
      </c>
      <c r="C68" s="7" t="s">
        <v>375</v>
      </c>
      <c r="E68" s="7" t="s">
        <v>136</v>
      </c>
    </row>
    <row r="69" spans="1:5" ht="30" x14ac:dyDescent="0.25">
      <c r="A69" s="7" t="s">
        <v>139</v>
      </c>
      <c r="C69" s="7" t="s">
        <v>376</v>
      </c>
      <c r="E69" s="7" t="s">
        <v>182</v>
      </c>
    </row>
    <row r="70" spans="1:5" ht="45" x14ac:dyDescent="0.25">
      <c r="A70" s="7" t="s">
        <v>140</v>
      </c>
      <c r="C70" s="7" t="s">
        <v>378</v>
      </c>
      <c r="E70" s="7" t="s">
        <v>183</v>
      </c>
    </row>
    <row r="71" spans="1:5" x14ac:dyDescent="0.25">
      <c r="A71" s="7" t="s">
        <v>141</v>
      </c>
      <c r="C71" s="7" t="s">
        <v>382</v>
      </c>
      <c r="E71" s="7" t="s">
        <v>184</v>
      </c>
    </row>
    <row r="72" spans="1:5" ht="30" x14ac:dyDescent="0.25">
      <c r="A72" s="7" t="s">
        <v>142</v>
      </c>
      <c r="C72" s="7" t="s">
        <v>383</v>
      </c>
      <c r="E72" s="7" t="s">
        <v>185</v>
      </c>
    </row>
    <row r="73" spans="1:5" ht="30" x14ac:dyDescent="0.25">
      <c r="A73" s="7" t="s">
        <v>143</v>
      </c>
      <c r="C73" s="7" t="s">
        <v>391</v>
      </c>
      <c r="E73" s="7" t="s">
        <v>196</v>
      </c>
    </row>
    <row r="74" spans="1:5" x14ac:dyDescent="0.25">
      <c r="A74" s="7" t="s">
        <v>148</v>
      </c>
      <c r="C74" s="7"/>
      <c r="E74" s="7" t="s">
        <v>197</v>
      </c>
    </row>
    <row r="75" spans="1:5" x14ac:dyDescent="0.25">
      <c r="A75" s="7" t="s">
        <v>154</v>
      </c>
      <c r="C75" s="7" t="s">
        <v>429</v>
      </c>
      <c r="E75" s="7" t="s">
        <v>199</v>
      </c>
    </row>
    <row r="76" spans="1:5" ht="30" x14ac:dyDescent="0.25">
      <c r="A76" s="7" t="s">
        <v>155</v>
      </c>
      <c r="E76" s="7" t="s">
        <v>200</v>
      </c>
    </row>
    <row r="77" spans="1:5" x14ac:dyDescent="0.25">
      <c r="A77" s="7" t="s">
        <v>156</v>
      </c>
      <c r="E77" s="7"/>
    </row>
    <row r="78" spans="1:5" ht="30" x14ac:dyDescent="0.25">
      <c r="A78" s="7" t="s">
        <v>157</v>
      </c>
      <c r="E78" s="7" t="s">
        <v>204</v>
      </c>
    </row>
    <row r="79" spans="1:5" ht="30" x14ac:dyDescent="0.25">
      <c r="A79" s="7" t="s">
        <v>158</v>
      </c>
      <c r="E79" s="7" t="s">
        <v>205</v>
      </c>
    </row>
    <row r="80" spans="1:5" x14ac:dyDescent="0.25">
      <c r="A80" s="7" t="s">
        <v>159</v>
      </c>
      <c r="E80" s="7"/>
    </row>
    <row r="81" spans="1:5" ht="30" x14ac:dyDescent="0.25">
      <c r="A81" s="7" t="s">
        <v>160</v>
      </c>
      <c r="E81" s="7" t="s">
        <v>208</v>
      </c>
    </row>
    <row r="82" spans="1:5" ht="30" x14ac:dyDescent="0.25">
      <c r="A82" s="7" t="s">
        <v>161</v>
      </c>
      <c r="E82" s="7" t="s">
        <v>210</v>
      </c>
    </row>
    <row r="83" spans="1:5" ht="30" x14ac:dyDescent="0.25">
      <c r="A83" s="7" t="s">
        <v>162</v>
      </c>
      <c r="E83" s="7" t="s">
        <v>222</v>
      </c>
    </row>
    <row r="84" spans="1:5" ht="30" x14ac:dyDescent="0.25">
      <c r="A84" s="7" t="s">
        <v>164</v>
      </c>
      <c r="E84" s="7" t="s">
        <v>223</v>
      </c>
    </row>
    <row r="85" spans="1:5" ht="30" x14ac:dyDescent="0.25">
      <c r="A85" s="7" t="s">
        <v>165</v>
      </c>
      <c r="E85" s="7" t="s">
        <v>153</v>
      </c>
    </row>
    <row r="86" spans="1:5" ht="30" x14ac:dyDescent="0.25">
      <c r="A86" s="7" t="s">
        <v>166</v>
      </c>
      <c r="E86" s="7" t="s">
        <v>446</v>
      </c>
    </row>
    <row r="87" spans="1:5" ht="30" x14ac:dyDescent="0.25">
      <c r="A87" s="7" t="s">
        <v>167</v>
      </c>
      <c r="E87" s="7"/>
    </row>
    <row r="88" spans="1:5" ht="30" x14ac:dyDescent="0.25">
      <c r="A88" s="7" t="s">
        <v>173</v>
      </c>
      <c r="E88" s="7" t="s">
        <v>145</v>
      </c>
    </row>
    <row r="89" spans="1:5" x14ac:dyDescent="0.25">
      <c r="A89" s="7" t="s">
        <v>175</v>
      </c>
      <c r="E89" s="7" t="s">
        <v>248</v>
      </c>
    </row>
    <row r="90" spans="1:5" x14ac:dyDescent="0.25">
      <c r="A90" s="7" t="s">
        <v>176</v>
      </c>
      <c r="E90" s="7" t="s">
        <v>250</v>
      </c>
    </row>
    <row r="91" spans="1:5" ht="30" x14ac:dyDescent="0.25">
      <c r="A91" s="7" t="s">
        <v>177</v>
      </c>
      <c r="E91" s="7" t="s">
        <v>256</v>
      </c>
    </row>
    <row r="92" spans="1:5" x14ac:dyDescent="0.25">
      <c r="A92" s="7" t="s">
        <v>178</v>
      </c>
      <c r="E92" s="7" t="s">
        <v>257</v>
      </c>
    </row>
    <row r="93" spans="1:5" x14ac:dyDescent="0.25">
      <c r="A93" s="7"/>
      <c r="E93" s="7"/>
    </row>
    <row r="94" spans="1:5" x14ac:dyDescent="0.25">
      <c r="A94" s="7" t="s">
        <v>180</v>
      </c>
      <c r="E94" s="7" t="s">
        <v>261</v>
      </c>
    </row>
    <row r="95" spans="1:5" x14ac:dyDescent="0.25">
      <c r="A95" s="7" t="s">
        <v>181</v>
      </c>
      <c r="E95" s="7" t="s">
        <v>72</v>
      </c>
    </row>
    <row r="96" spans="1:5" ht="30" x14ac:dyDescent="0.25">
      <c r="A96" s="7" t="s">
        <v>186</v>
      </c>
      <c r="E96" s="7" t="s">
        <v>263</v>
      </c>
    </row>
    <row r="97" spans="1:5" x14ac:dyDescent="0.25">
      <c r="A97" s="7" t="s">
        <v>187</v>
      </c>
      <c r="E97" s="7" t="s">
        <v>264</v>
      </c>
    </row>
    <row r="98" spans="1:5" ht="30" x14ac:dyDescent="0.25">
      <c r="A98" s="7" t="s">
        <v>188</v>
      </c>
      <c r="E98" s="7" t="s">
        <v>265</v>
      </c>
    </row>
    <row r="99" spans="1:5" ht="30" x14ac:dyDescent="0.25">
      <c r="A99" s="7" t="s">
        <v>190</v>
      </c>
      <c r="E99" s="7" t="s">
        <v>279</v>
      </c>
    </row>
    <row r="100" spans="1:5" ht="45" x14ac:dyDescent="0.25">
      <c r="A100" s="7" t="s">
        <v>191</v>
      </c>
      <c r="E100" s="7" t="s">
        <v>280</v>
      </c>
    </row>
    <row r="101" spans="1:5" ht="30" x14ac:dyDescent="0.25">
      <c r="A101" s="7" t="s">
        <v>192</v>
      </c>
      <c r="E101" s="7" t="s">
        <v>281</v>
      </c>
    </row>
    <row r="102" spans="1:5" ht="45" x14ac:dyDescent="0.25">
      <c r="A102" s="7" t="s">
        <v>193</v>
      </c>
      <c r="E102" s="7" t="s">
        <v>282</v>
      </c>
    </row>
    <row r="103" spans="1:5" x14ac:dyDescent="0.25">
      <c r="A103" s="7" t="s">
        <v>194</v>
      </c>
      <c r="E103" s="7" t="s">
        <v>288</v>
      </c>
    </row>
    <row r="104" spans="1:5" x14ac:dyDescent="0.25">
      <c r="A104" s="7" t="s">
        <v>195</v>
      </c>
      <c r="E104" s="7" t="s">
        <v>291</v>
      </c>
    </row>
    <row r="105" spans="1:5" x14ac:dyDescent="0.25">
      <c r="A105" s="7" t="s">
        <v>198</v>
      </c>
      <c r="E105" s="7" t="s">
        <v>292</v>
      </c>
    </row>
    <row r="106" spans="1:5" x14ac:dyDescent="0.25">
      <c r="A106" s="7" t="s">
        <v>201</v>
      </c>
      <c r="E106" s="7" t="s">
        <v>300</v>
      </c>
    </row>
    <row r="107" spans="1:5" ht="30" x14ac:dyDescent="0.25">
      <c r="A107" s="7" t="s">
        <v>202</v>
      </c>
      <c r="E107" s="7" t="s">
        <v>199</v>
      </c>
    </row>
    <row r="108" spans="1:5" x14ac:dyDescent="0.25">
      <c r="A108" s="7" t="s">
        <v>207</v>
      </c>
      <c r="E108" s="7" t="s">
        <v>305</v>
      </c>
    </row>
    <row r="109" spans="1:5" ht="30" x14ac:dyDescent="0.25">
      <c r="A109" s="7" t="s">
        <v>209</v>
      </c>
      <c r="E109" s="7" t="s">
        <v>153</v>
      </c>
    </row>
    <row r="110" spans="1:5" ht="45" x14ac:dyDescent="0.25">
      <c r="A110" s="7" t="s">
        <v>211</v>
      </c>
      <c r="E110" s="7" t="s">
        <v>145</v>
      </c>
    </row>
    <row r="111" spans="1:5" ht="30" x14ac:dyDescent="0.25">
      <c r="A111" s="7" t="s">
        <v>212</v>
      </c>
      <c r="E111" s="7" t="s">
        <v>315</v>
      </c>
    </row>
    <row r="112" spans="1:5" x14ac:dyDescent="0.25">
      <c r="A112" s="7" t="s">
        <v>213</v>
      </c>
      <c r="E112" s="7" t="s">
        <v>317</v>
      </c>
    </row>
    <row r="113" spans="1:5" ht="30" x14ac:dyDescent="0.25">
      <c r="A113" s="7" t="s">
        <v>214</v>
      </c>
      <c r="E113" s="7" t="s">
        <v>323</v>
      </c>
    </row>
    <row r="114" spans="1:5" x14ac:dyDescent="0.25">
      <c r="A114" s="7" t="s">
        <v>215</v>
      </c>
      <c r="E114" s="7" t="s">
        <v>324</v>
      </c>
    </row>
    <row r="115" spans="1:5" ht="30" x14ac:dyDescent="0.25">
      <c r="A115" s="7" t="s">
        <v>216</v>
      </c>
      <c r="E115" s="7" t="s">
        <v>325</v>
      </c>
    </row>
    <row r="116" spans="1:5" ht="30" x14ac:dyDescent="0.25">
      <c r="A116" s="7" t="s">
        <v>217</v>
      </c>
      <c r="E116" s="7" t="s">
        <v>341</v>
      </c>
    </row>
    <row r="117" spans="1:5" x14ac:dyDescent="0.25">
      <c r="A117" s="7" t="s">
        <v>218</v>
      </c>
      <c r="E117" s="7" t="s">
        <v>342</v>
      </c>
    </row>
    <row r="118" spans="1:5" ht="45" x14ac:dyDescent="0.25">
      <c r="A118" s="7" t="s">
        <v>219</v>
      </c>
      <c r="E118" s="7" t="s">
        <v>348</v>
      </c>
    </row>
    <row r="119" spans="1:5" ht="30" x14ac:dyDescent="0.25">
      <c r="A119" s="7" t="s">
        <v>220</v>
      </c>
      <c r="E119" s="7" t="s">
        <v>349</v>
      </c>
    </row>
    <row r="120" spans="1:5" ht="30" x14ac:dyDescent="0.25">
      <c r="A120" s="7" t="s">
        <v>221</v>
      </c>
      <c r="E120" s="7" t="s">
        <v>350</v>
      </c>
    </row>
    <row r="121" spans="1:5" ht="30" x14ac:dyDescent="0.25">
      <c r="A121" s="7" t="s">
        <v>225</v>
      </c>
      <c r="E121" s="7" t="s">
        <v>351</v>
      </c>
    </row>
    <row r="122" spans="1:5" x14ac:dyDescent="0.25">
      <c r="A122" s="7" t="s">
        <v>151</v>
      </c>
      <c r="E122" s="7" t="s">
        <v>353</v>
      </c>
    </row>
    <row r="123" spans="1:5" x14ac:dyDescent="0.25">
      <c r="A123" s="7" t="s">
        <v>226</v>
      </c>
      <c r="E123" s="7"/>
    </row>
    <row r="124" spans="1:5" x14ac:dyDescent="0.25">
      <c r="A124" s="7" t="s">
        <v>227</v>
      </c>
      <c r="E124" s="7" t="s">
        <v>153</v>
      </c>
    </row>
    <row r="125" spans="1:5" x14ac:dyDescent="0.25">
      <c r="A125" s="7" t="s">
        <v>228</v>
      </c>
      <c r="E125" s="7" t="s">
        <v>360</v>
      </c>
    </row>
    <row r="126" spans="1:5" ht="30" x14ac:dyDescent="0.25">
      <c r="A126" s="7" t="s">
        <v>229</v>
      </c>
      <c r="E126" s="7"/>
    </row>
    <row r="127" spans="1:5" x14ac:dyDescent="0.25">
      <c r="A127" s="7" t="s">
        <v>230</v>
      </c>
      <c r="E127" s="7"/>
    </row>
    <row r="128" spans="1:5" x14ac:dyDescent="0.25">
      <c r="A128" s="7" t="s">
        <v>231</v>
      </c>
      <c r="E128" s="7" t="s">
        <v>366</v>
      </c>
    </row>
    <row r="129" spans="1:5" x14ac:dyDescent="0.25">
      <c r="A129" s="7" t="s">
        <v>232</v>
      </c>
      <c r="E129" s="7" t="s">
        <v>145</v>
      </c>
    </row>
    <row r="130" spans="1:5" ht="30" x14ac:dyDescent="0.25">
      <c r="A130" s="7" t="s">
        <v>233</v>
      </c>
      <c r="E130" s="7" t="s">
        <v>384</v>
      </c>
    </row>
    <row r="131" spans="1:5" x14ac:dyDescent="0.25">
      <c r="A131" s="7" t="s">
        <v>234</v>
      </c>
      <c r="E131" s="7" t="s">
        <v>398</v>
      </c>
    </row>
    <row r="132" spans="1:5" x14ac:dyDescent="0.25">
      <c r="A132" s="7" t="s">
        <v>235</v>
      </c>
      <c r="E132" s="7" t="s">
        <v>399</v>
      </c>
    </row>
    <row r="133" spans="1:5" ht="30" x14ac:dyDescent="0.25">
      <c r="A133" s="7" t="s">
        <v>236</v>
      </c>
      <c r="E133" s="7" t="s">
        <v>405</v>
      </c>
    </row>
    <row r="134" spans="1:5" ht="45" x14ac:dyDescent="0.25">
      <c r="A134" s="7" t="s">
        <v>237</v>
      </c>
      <c r="E134" s="7" t="s">
        <v>408</v>
      </c>
    </row>
    <row r="135" spans="1:5" ht="30" x14ac:dyDescent="0.25">
      <c r="A135" s="7" t="s">
        <v>238</v>
      </c>
      <c r="E135" s="7" t="s">
        <v>409</v>
      </c>
    </row>
    <row r="136" spans="1:5" x14ac:dyDescent="0.25">
      <c r="A136" s="7" t="s">
        <v>239</v>
      </c>
      <c r="E136" s="7" t="s">
        <v>410</v>
      </c>
    </row>
    <row r="137" spans="1:5" x14ac:dyDescent="0.25">
      <c r="A137" s="7" t="s">
        <v>240</v>
      </c>
      <c r="E137" s="7" t="s">
        <v>153</v>
      </c>
    </row>
    <row r="138" spans="1:5" ht="30" x14ac:dyDescent="0.25">
      <c r="A138" s="7" t="s">
        <v>241</v>
      </c>
    </row>
    <row r="139" spans="1:5" x14ac:dyDescent="0.25">
      <c r="A139" s="7" t="s">
        <v>242</v>
      </c>
    </row>
    <row r="140" spans="1:5" x14ac:dyDescent="0.25">
      <c r="A140" s="7" t="s">
        <v>440</v>
      </c>
    </row>
    <row r="141" spans="1:5" x14ac:dyDescent="0.25">
      <c r="A141" s="7" t="s">
        <v>243</v>
      </c>
    </row>
    <row r="142" spans="1:5" ht="30" x14ac:dyDescent="0.25">
      <c r="A142" s="7" t="s">
        <v>244</v>
      </c>
    </row>
    <row r="143" spans="1:5" x14ac:dyDescent="0.25">
      <c r="A143" s="7" t="s">
        <v>246</v>
      </c>
    </row>
    <row r="144" spans="1:5" x14ac:dyDescent="0.25">
      <c r="A144" s="7" t="s">
        <v>247</v>
      </c>
    </row>
    <row r="145" spans="1:1" ht="60" x14ac:dyDescent="0.25">
      <c r="A145" s="7" t="s">
        <v>249</v>
      </c>
    </row>
    <row r="146" spans="1:1" x14ac:dyDescent="0.25">
      <c r="A146" s="7" t="s">
        <v>251</v>
      </c>
    </row>
    <row r="147" spans="1:1" ht="30" x14ac:dyDescent="0.25">
      <c r="A147" s="7" t="s">
        <v>252</v>
      </c>
    </row>
    <row r="148" spans="1:1" ht="30" x14ac:dyDescent="0.25">
      <c r="A148" s="7" t="s">
        <v>253</v>
      </c>
    </row>
    <row r="149" spans="1:1" ht="30" x14ac:dyDescent="0.25">
      <c r="A149" s="7" t="s">
        <v>254</v>
      </c>
    </row>
    <row r="150" spans="1:1" ht="30" x14ac:dyDescent="0.25">
      <c r="A150" s="7" t="s">
        <v>255</v>
      </c>
    </row>
    <row r="151" spans="1:1" x14ac:dyDescent="0.25">
      <c r="A151" s="7" t="s">
        <v>258</v>
      </c>
    </row>
    <row r="152" spans="1:1" x14ac:dyDescent="0.25">
      <c r="A152" s="7" t="s">
        <v>259</v>
      </c>
    </row>
    <row r="153" spans="1:1" ht="30" x14ac:dyDescent="0.25">
      <c r="A153" s="7" t="s">
        <v>266</v>
      </c>
    </row>
    <row r="154" spans="1:1" x14ac:dyDescent="0.25">
      <c r="A154" s="7" t="s">
        <v>267</v>
      </c>
    </row>
    <row r="155" spans="1:1" ht="30" x14ac:dyDescent="0.25">
      <c r="A155" s="7" t="s">
        <v>268</v>
      </c>
    </row>
    <row r="156" spans="1:1" ht="30" x14ac:dyDescent="0.25">
      <c r="A156" s="7" t="s">
        <v>269</v>
      </c>
    </row>
    <row r="157" spans="1:1" x14ac:dyDescent="0.25">
      <c r="A157" s="7" t="s">
        <v>270</v>
      </c>
    </row>
    <row r="158" spans="1:1" x14ac:dyDescent="0.25">
      <c r="A158" s="7" t="s">
        <v>271</v>
      </c>
    </row>
    <row r="159" spans="1:1" ht="30" x14ac:dyDescent="0.25">
      <c r="A159" s="7" t="s">
        <v>272</v>
      </c>
    </row>
    <row r="160" spans="1:1" ht="30" x14ac:dyDescent="0.25">
      <c r="A160" s="7" t="s">
        <v>273</v>
      </c>
    </row>
    <row r="161" spans="1:1" x14ac:dyDescent="0.25">
      <c r="A161" s="7" t="s">
        <v>274</v>
      </c>
    </row>
    <row r="162" spans="1:1" ht="30" x14ac:dyDescent="0.25">
      <c r="A162" s="7" t="s">
        <v>275</v>
      </c>
    </row>
    <row r="163" spans="1:1" x14ac:dyDescent="0.25">
      <c r="A163" s="7" t="s">
        <v>276</v>
      </c>
    </row>
    <row r="164" spans="1:1" x14ac:dyDescent="0.25">
      <c r="A164" s="7" t="s">
        <v>277</v>
      </c>
    </row>
    <row r="165" spans="1:1" x14ac:dyDescent="0.25">
      <c r="A165" s="7" t="s">
        <v>278</v>
      </c>
    </row>
    <row r="166" spans="1:1" x14ac:dyDescent="0.25">
      <c r="A166" s="7" t="s">
        <v>284</v>
      </c>
    </row>
    <row r="167" spans="1:1" x14ac:dyDescent="0.25">
      <c r="A167" s="7" t="s">
        <v>285</v>
      </c>
    </row>
    <row r="168" spans="1:1" ht="30" x14ac:dyDescent="0.25">
      <c r="A168" s="7" t="s">
        <v>286</v>
      </c>
    </row>
    <row r="169" spans="1:1" x14ac:dyDescent="0.25">
      <c r="A169" s="7" t="s">
        <v>287</v>
      </c>
    </row>
    <row r="170" spans="1:1" x14ac:dyDescent="0.25">
      <c r="A170" s="7" t="s">
        <v>289</v>
      </c>
    </row>
    <row r="171" spans="1:1" x14ac:dyDescent="0.25">
      <c r="A171" s="7" t="s">
        <v>290</v>
      </c>
    </row>
    <row r="172" spans="1:1" x14ac:dyDescent="0.25">
      <c r="A172" s="7" t="s">
        <v>291</v>
      </c>
    </row>
    <row r="173" spans="1:1" x14ac:dyDescent="0.25">
      <c r="A173" s="7" t="s">
        <v>292</v>
      </c>
    </row>
    <row r="174" spans="1:1" x14ac:dyDescent="0.25">
      <c r="A174" s="7" t="s">
        <v>293</v>
      </c>
    </row>
    <row r="175" spans="1:1" x14ac:dyDescent="0.25">
      <c r="A175" s="7" t="s">
        <v>294</v>
      </c>
    </row>
    <row r="176" spans="1:1" x14ac:dyDescent="0.25">
      <c r="A176" s="7" t="s">
        <v>295</v>
      </c>
    </row>
    <row r="177" spans="1:1" x14ac:dyDescent="0.25">
      <c r="A177" s="7" t="s">
        <v>296</v>
      </c>
    </row>
    <row r="178" spans="1:1" x14ac:dyDescent="0.25">
      <c r="A178" s="7" t="s">
        <v>297</v>
      </c>
    </row>
    <row r="179" spans="1:1" ht="30" x14ac:dyDescent="0.25">
      <c r="A179" s="7" t="s">
        <v>298</v>
      </c>
    </row>
    <row r="180" spans="1:1" ht="30" x14ac:dyDescent="0.25">
      <c r="A180" s="7" t="s">
        <v>299</v>
      </c>
    </row>
    <row r="181" spans="1:1" x14ac:dyDescent="0.25">
      <c r="A181" s="7" t="s">
        <v>301</v>
      </c>
    </row>
    <row r="182" spans="1:1" ht="30" x14ac:dyDescent="0.25">
      <c r="A182" s="8" t="s">
        <v>302</v>
      </c>
    </row>
    <row r="183" spans="1:1" ht="45" x14ac:dyDescent="0.25">
      <c r="A183" s="8" t="s">
        <v>304</v>
      </c>
    </row>
    <row r="184" spans="1:1" x14ac:dyDescent="0.25">
      <c r="A184" s="8" t="s">
        <v>306</v>
      </c>
    </row>
    <row r="185" spans="1:1" x14ac:dyDescent="0.25">
      <c r="A185" s="8" t="s">
        <v>307</v>
      </c>
    </row>
    <row r="186" spans="1:1" ht="30" x14ac:dyDescent="0.25">
      <c r="A186" s="8" t="s">
        <v>308</v>
      </c>
    </row>
    <row r="187" spans="1:1" x14ac:dyDescent="0.25">
      <c r="A187" s="8" t="s">
        <v>309</v>
      </c>
    </row>
    <row r="188" spans="1:1" ht="30" x14ac:dyDescent="0.25">
      <c r="A188" s="8" t="s">
        <v>310</v>
      </c>
    </row>
    <row r="189" spans="1:1" ht="30" x14ac:dyDescent="0.25">
      <c r="A189" s="8" t="s">
        <v>311</v>
      </c>
    </row>
    <row r="190" spans="1:1" x14ac:dyDescent="0.25">
      <c r="A190" s="8" t="s">
        <v>312</v>
      </c>
    </row>
    <row r="191" spans="1:1" x14ac:dyDescent="0.25">
      <c r="A191" s="8" t="s">
        <v>313</v>
      </c>
    </row>
    <row r="192" spans="1:1" ht="30" x14ac:dyDescent="0.25">
      <c r="A192" s="8" t="s">
        <v>314</v>
      </c>
    </row>
    <row r="193" spans="1:1" ht="30" x14ac:dyDescent="0.25">
      <c r="A193" s="8" t="s">
        <v>319</v>
      </c>
    </row>
    <row r="194" spans="1:1" x14ac:dyDescent="0.25">
      <c r="A194" s="8" t="s">
        <v>320</v>
      </c>
    </row>
    <row r="195" spans="1:1" ht="60" x14ac:dyDescent="0.25">
      <c r="A195" s="8" t="s">
        <v>321</v>
      </c>
    </row>
    <row r="196" spans="1:1" ht="30" x14ac:dyDescent="0.25">
      <c r="A196" s="8" t="s">
        <v>327</v>
      </c>
    </row>
    <row r="197" spans="1:1" ht="45" x14ac:dyDescent="0.25">
      <c r="A197" s="8" t="s">
        <v>328</v>
      </c>
    </row>
    <row r="198" spans="1:1" ht="30" x14ac:dyDescent="0.25">
      <c r="A198" s="8" t="s">
        <v>329</v>
      </c>
    </row>
    <row r="199" spans="1:1" x14ac:dyDescent="0.25">
      <c r="A199" s="8" t="s">
        <v>330</v>
      </c>
    </row>
    <row r="200" spans="1:1" ht="30" x14ac:dyDescent="0.25">
      <c r="A200" s="8" t="s">
        <v>331</v>
      </c>
    </row>
    <row r="201" spans="1:1" ht="30" x14ac:dyDescent="0.25">
      <c r="A201" s="8" t="s">
        <v>332</v>
      </c>
    </row>
    <row r="202" spans="1:1" ht="30" x14ac:dyDescent="0.25">
      <c r="A202" s="8" t="s">
        <v>333</v>
      </c>
    </row>
    <row r="203" spans="1:1" x14ac:dyDescent="0.25">
      <c r="A203" s="8" t="s">
        <v>334</v>
      </c>
    </row>
    <row r="204" spans="1:1" ht="30" x14ac:dyDescent="0.25">
      <c r="A204" s="8" t="s">
        <v>336</v>
      </c>
    </row>
    <row r="205" spans="1:1" x14ac:dyDescent="0.25">
      <c r="A205" s="8" t="s">
        <v>337</v>
      </c>
    </row>
    <row r="206" spans="1:1" x14ac:dyDescent="0.25">
      <c r="A206" s="8" t="s">
        <v>338</v>
      </c>
    </row>
    <row r="207" spans="1:1" ht="30" x14ac:dyDescent="0.25">
      <c r="A207" s="8" t="s">
        <v>339</v>
      </c>
    </row>
    <row r="208" spans="1:1" x14ac:dyDescent="0.25">
      <c r="A208" s="8" t="s">
        <v>340</v>
      </c>
    </row>
    <row r="209" spans="1:1" x14ac:dyDescent="0.25">
      <c r="A209" s="8" t="s">
        <v>343</v>
      </c>
    </row>
    <row r="210" spans="1:1" ht="30" x14ac:dyDescent="0.25">
      <c r="A210" s="8" t="s">
        <v>345</v>
      </c>
    </row>
    <row r="211" spans="1:1" ht="30" x14ac:dyDescent="0.25">
      <c r="A211" s="8" t="s">
        <v>346</v>
      </c>
    </row>
    <row r="212" spans="1:1" ht="30" x14ac:dyDescent="0.25">
      <c r="A212" s="8" t="s">
        <v>352</v>
      </c>
    </row>
    <row r="213" spans="1:1" x14ac:dyDescent="0.25">
      <c r="A213" s="8" t="s">
        <v>356</v>
      </c>
    </row>
    <row r="214" spans="1:1" x14ac:dyDescent="0.25">
      <c r="A214" s="8" t="s">
        <v>357</v>
      </c>
    </row>
    <row r="215" spans="1:1" ht="30" x14ac:dyDescent="0.25">
      <c r="A215" s="8" t="s">
        <v>358</v>
      </c>
    </row>
    <row r="216" spans="1:1" ht="30" x14ac:dyDescent="0.25">
      <c r="A216" s="8" t="s">
        <v>362</v>
      </c>
    </row>
    <row r="217" spans="1:1" ht="30" x14ac:dyDescent="0.25">
      <c r="A217" s="8" t="s">
        <v>364</v>
      </c>
    </row>
    <row r="218" spans="1:1" x14ac:dyDescent="0.25">
      <c r="A218" s="7" t="s">
        <v>363</v>
      </c>
    </row>
    <row r="219" spans="1:1" x14ac:dyDescent="0.25">
      <c r="A219" s="7" t="s">
        <v>368</v>
      </c>
    </row>
    <row r="220" spans="1:1" ht="30" x14ac:dyDescent="0.25">
      <c r="A220" s="7" t="s">
        <v>369</v>
      </c>
    </row>
    <row r="221" spans="1:1" ht="30" x14ac:dyDescent="0.25">
      <c r="A221" s="7" t="s">
        <v>370</v>
      </c>
    </row>
    <row r="222" spans="1:1" x14ac:dyDescent="0.25">
      <c r="A222" s="7" t="s">
        <v>377</v>
      </c>
    </row>
    <row r="223" spans="1:1" x14ac:dyDescent="0.25">
      <c r="A223" s="7"/>
    </row>
    <row r="224" spans="1:1" x14ac:dyDescent="0.25">
      <c r="A224" s="7" t="s">
        <v>380</v>
      </c>
    </row>
    <row r="225" spans="1:1" ht="30" x14ac:dyDescent="0.25">
      <c r="A225" s="7" t="s">
        <v>381</v>
      </c>
    </row>
    <row r="226" spans="1:1" ht="30" x14ac:dyDescent="0.25">
      <c r="A226" s="7" t="s">
        <v>385</v>
      </c>
    </row>
    <row r="227" spans="1:1" ht="30" x14ac:dyDescent="0.25">
      <c r="A227" s="7" t="s">
        <v>386</v>
      </c>
    </row>
    <row r="228" spans="1:1" x14ac:dyDescent="0.25">
      <c r="A228" s="7" t="s">
        <v>387</v>
      </c>
    </row>
    <row r="229" spans="1:1" x14ac:dyDescent="0.25">
      <c r="A229" s="7" t="s">
        <v>388</v>
      </c>
    </row>
    <row r="230" spans="1:1" x14ac:dyDescent="0.25">
      <c r="A230" s="7" t="s">
        <v>389</v>
      </c>
    </row>
    <row r="231" spans="1:1" x14ac:dyDescent="0.25">
      <c r="A231" s="7" t="s">
        <v>390</v>
      </c>
    </row>
    <row r="232" spans="1:1" x14ac:dyDescent="0.25">
      <c r="A232" s="7" t="s">
        <v>392</v>
      </c>
    </row>
    <row r="233" spans="1:1" ht="30" x14ac:dyDescent="0.25">
      <c r="A233" s="7" t="s">
        <v>393</v>
      </c>
    </row>
    <row r="234" spans="1:1" x14ac:dyDescent="0.25">
      <c r="A234" s="7" t="s">
        <v>394</v>
      </c>
    </row>
    <row r="235" spans="1:1" ht="30" x14ac:dyDescent="0.25">
      <c r="A235" s="7" t="s">
        <v>395</v>
      </c>
    </row>
    <row r="236" spans="1:1" x14ac:dyDescent="0.25">
      <c r="A236" s="7" t="s">
        <v>397</v>
      </c>
    </row>
    <row r="237" spans="1:1" x14ac:dyDescent="0.25">
      <c r="A237" s="7" t="s">
        <v>400</v>
      </c>
    </row>
    <row r="238" spans="1:1" ht="45" x14ac:dyDescent="0.25">
      <c r="A238" s="7" t="s">
        <v>401</v>
      </c>
    </row>
    <row r="239" spans="1:1" ht="30" x14ac:dyDescent="0.25">
      <c r="A239" s="7" t="s">
        <v>402</v>
      </c>
    </row>
    <row r="240" spans="1:1" x14ac:dyDescent="0.25">
      <c r="A240" s="7" t="s">
        <v>403</v>
      </c>
    </row>
    <row r="241" spans="1:1" ht="30" x14ac:dyDescent="0.25">
      <c r="A241" s="7" t="s">
        <v>404</v>
      </c>
    </row>
    <row r="242" spans="1:1" ht="30" x14ac:dyDescent="0.25">
      <c r="A242" s="7" t="s">
        <v>406</v>
      </c>
    </row>
    <row r="243" spans="1:1" x14ac:dyDescent="0.25">
      <c r="A243" s="7" t="s">
        <v>407</v>
      </c>
    </row>
    <row r="244" spans="1:1" ht="30" x14ac:dyDescent="0.25">
      <c r="A244" s="7" t="s">
        <v>411</v>
      </c>
    </row>
    <row r="245" spans="1:1" x14ac:dyDescent="0.25">
      <c r="A245" s="7" t="s">
        <v>412</v>
      </c>
    </row>
    <row r="246" spans="1:1" ht="30" x14ac:dyDescent="0.25">
      <c r="A246" s="7" t="s">
        <v>413</v>
      </c>
    </row>
    <row r="247" spans="1:1" ht="30" x14ac:dyDescent="0.25">
      <c r="A247" s="7" t="s">
        <v>414</v>
      </c>
    </row>
    <row r="248" spans="1:1" ht="30" x14ac:dyDescent="0.25">
      <c r="A248" s="7" t="s">
        <v>415</v>
      </c>
    </row>
    <row r="249" spans="1:1" ht="30" x14ac:dyDescent="0.25">
      <c r="A249" s="7" t="s">
        <v>420</v>
      </c>
    </row>
    <row r="250" spans="1:1" ht="30" x14ac:dyDescent="0.25">
      <c r="A250" s="7" t="s">
        <v>416</v>
      </c>
    </row>
    <row r="251" spans="1:1" ht="30" x14ac:dyDescent="0.25">
      <c r="A251" s="7" t="s">
        <v>417</v>
      </c>
    </row>
    <row r="252" spans="1:1" x14ac:dyDescent="0.25">
      <c r="A252" s="7" t="s">
        <v>418</v>
      </c>
    </row>
    <row r="253" spans="1:1" x14ac:dyDescent="0.25">
      <c r="A253" s="7" t="s">
        <v>419</v>
      </c>
    </row>
    <row r="254" spans="1:1" ht="45" x14ac:dyDescent="0.25">
      <c r="A254" s="7" t="s">
        <v>421</v>
      </c>
    </row>
    <row r="255" spans="1:1" x14ac:dyDescent="0.25">
      <c r="A255" s="7" t="s">
        <v>422</v>
      </c>
    </row>
    <row r="256" spans="1:1" ht="45" x14ac:dyDescent="0.25">
      <c r="A256" s="7" t="s">
        <v>423</v>
      </c>
    </row>
    <row r="257" spans="1:1" x14ac:dyDescent="0.25">
      <c r="A257" s="7" t="s">
        <v>424</v>
      </c>
    </row>
    <row r="258" spans="1:1" ht="45" x14ac:dyDescent="0.25">
      <c r="A258" s="7" t="s">
        <v>425</v>
      </c>
    </row>
    <row r="259" spans="1:1" x14ac:dyDescent="0.25">
      <c r="A259" s="7" t="s">
        <v>426</v>
      </c>
    </row>
    <row r="260" spans="1:1" ht="30" x14ac:dyDescent="0.25">
      <c r="A260" s="7" t="s">
        <v>427</v>
      </c>
    </row>
    <row r="261" spans="1:1" x14ac:dyDescent="0.25">
      <c r="A261" s="7" t="s">
        <v>428</v>
      </c>
    </row>
    <row r="262" spans="1:1" ht="45" x14ac:dyDescent="0.25">
      <c r="A262" s="7" t="s">
        <v>430</v>
      </c>
    </row>
    <row r="263" spans="1:1" x14ac:dyDescent="0.25">
      <c r="A263" s="7" t="s">
        <v>431</v>
      </c>
    </row>
    <row r="264" spans="1:1" ht="30" x14ac:dyDescent="0.25">
      <c r="A264" s="7" t="s">
        <v>432</v>
      </c>
    </row>
    <row r="265" spans="1:1" ht="30" x14ac:dyDescent="0.25">
      <c r="A265" s="7" t="s">
        <v>433</v>
      </c>
    </row>
    <row r="266" spans="1:1" ht="45" x14ac:dyDescent="0.25">
      <c r="A266" s="7" t="s">
        <v>434</v>
      </c>
    </row>
    <row r="267" spans="1:1" x14ac:dyDescent="0.25">
      <c r="A267" s="7" t="s">
        <v>435</v>
      </c>
    </row>
    <row r="268" spans="1:1" x14ac:dyDescent="0.25">
      <c r="A268" s="7" t="s">
        <v>436</v>
      </c>
    </row>
    <row r="269" spans="1:1" ht="30" x14ac:dyDescent="0.25">
      <c r="A269" s="7" t="s">
        <v>437</v>
      </c>
    </row>
    <row r="270" spans="1:1" x14ac:dyDescent="0.25">
      <c r="A270" s="7" t="s">
        <v>438</v>
      </c>
    </row>
  </sheetData>
  <conditionalFormatting sqref="A108:A109">
    <cfRule type="duplicateValues" dxfId="0" priority="1"/>
  </conditionalFormatting>
  <pageMargins left="0.7" right="0.7" top="0.75" bottom="0.75" header="0.3" footer="0.3"/>
  <pageSetup orientation="portrait" r:id="rId1"/>
  <ignoredErrors>
    <ignoredError sqref="C3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Skalla</dc:creator>
  <cp:lastModifiedBy>Calvin Skalla</cp:lastModifiedBy>
  <dcterms:created xsi:type="dcterms:W3CDTF">2015-06-05T18:17:20Z</dcterms:created>
  <dcterms:modified xsi:type="dcterms:W3CDTF">2021-04-10T22:31:26Z</dcterms:modified>
</cp:coreProperties>
</file>