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ha_mp3/SSTP/aerobictextreviewLFS/Classifications/Cleaned/"/>
    </mc:Choice>
  </mc:AlternateContent>
  <xr:revisionPtr revIDLastSave="0" documentId="13_ncr:1_{A213DD6F-8DA4-7B40-B5D3-CC43E8D66EC7}" xr6:coauthVersionLast="47" xr6:coauthVersionMax="47" xr10:uidLastSave="{00000000-0000-0000-0000-000000000000}"/>
  <bookViews>
    <workbookView xWindow="4520" yWindow="4760" windowWidth="30480" windowHeight="20340" xr2:uid="{F4921C75-69BF-834A-8C4C-1FC18AE5D32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2" i="1"/>
</calcChain>
</file>

<file path=xl/sharedStrings.xml><?xml version="1.0" encoding="utf-8"?>
<sst xmlns="http://schemas.openxmlformats.org/spreadsheetml/2006/main" count="2924" uniqueCount="1438">
  <si>
    <t>filler</t>
  </si>
  <si>
    <t>getting a lot of work in in a short period of time</t>
  </si>
  <si>
    <t>come back repeat it get better that's what it's all about</t>
  </si>
  <si>
    <t>working on the gun
show</t>
  </si>
  <si>
    <t>ready to get this thing going</t>
  </si>
  <si>
    <t>And I'm Claudia and this is our beginner weight training routine</t>
  </si>
  <si>
    <t>and if you're wondering why we didn't take a longer break even though we're beginners that's because the workout specifically designed to allow some muscles to rest while others are working</t>
  </si>
  <si>
    <t>allows us to get a lot done in a short period of time</t>
  </si>
  <si>
    <t>I always say in your front are the show muscles in the back are the go muscles</t>
  </si>
  <si>
    <t>basically means all your power and real athleticism comes from your backside</t>
  </si>
  <si>
    <t>I'll clean that name up later okay</t>
  </si>
  <si>
    <t>and then you're like oh man my knees hurt</t>
  </si>
  <si>
    <t>thank you so much for your hard work today</t>
  </si>
  <si>
    <t>burn so good</t>
  </si>
  <si>
    <t>if you like this workout  as much as we did make sure you give it a big ol thumbs up and subscribe to this youtube channel</t>
  </si>
  <si>
    <t>go show you some motivation yeah I'd love to have you as a friend right</t>
  </si>
  <si>
    <t>I'm coach Kozak I'm Claudia and we will see you at your next workout</t>
  </si>
  <si>
    <t>now we're not going to count any repetitions today</t>
  </si>
  <si>
    <t>I'm doing my crusher row Claudia's doing her T row</t>
  </si>
  <si>
    <t>what is up I'm Nike Master Trainer Betina Gozo and welcome to our NTC community workout</t>
  </si>
  <si>
    <t>that was fun</t>
  </si>
  <si>
    <t>I'm giving you options remember this is your workout but we're doing it together</t>
  </si>
  <si>
    <t>we're coming at you live from my living room here in Los Angeles</t>
  </si>
  <si>
    <t>getting that heart rate up</t>
  </si>
  <si>
    <t>today's workout is gonna be a ton of fun</t>
  </si>
  <si>
    <t>so I have to give a shout-out to my girl so super Sam for creating today's amazing playlist</t>
  </si>
  <si>
    <t>she's also a fella Filipina and we're celebrating Asian Pacific American Heritage Month here at Nike so we got to represent the Pinas</t>
  </si>
  <si>
    <t>what's up Quinn I hope you're ready for a great workout</t>
  </si>
  <si>
    <t>I know my girl Kirstie Gotso is was working out with us this morning you get to catch her next week again too</t>
  </si>
  <si>
    <t>I know we've been loving her work outs and her hot sauce burpees</t>
  </si>
  <si>
    <t>squad how you feeling feeling good</t>
  </si>
  <si>
    <t>I know my mom is here joining us this morning</t>
  </si>
  <si>
    <t>she specifically went to her studio where she does her ceramics so she had a little bit of space to work out so hi mom</t>
  </si>
  <si>
    <t>what's up Nicole good morning to you</t>
  </si>
  <si>
    <t>Trish I'm so glad you've been moving with us keep crushing it</t>
  </si>
  <si>
    <t>if you love this playlist by super Sam so super Sam be sure to check out the Spotify link in the YouTube description so you can listen to it again</t>
  </si>
  <si>
    <t>so this week we've been thinking about new perspectives and what I have had to really think about this time is changing things and looking at everything as an opportunity you know</t>
  </si>
  <si>
    <t>I just use my body and challenge myself in such a different way</t>
  </si>
  <si>
    <t>Oh Jake you've earned those waffles after this workout are they gonna have chocolate chips in them or bananas</t>
  </si>
  <si>
    <t>that's actually what I made this morning for me and my partner</t>
  </si>
  <si>
    <t>I haven't gotten to eat them yet though so I've got to warm them up again</t>
  </si>
  <si>
    <t>It has amazing programs in there so don't forget to check it out</t>
  </si>
  <si>
    <t>heart rate is probably still a little high</t>
  </si>
  <si>
    <t>shout out to my running mommies who have been tuning in finish my program recently now you're doing Kirstie's I love it</t>
  </si>
  <si>
    <t>you ladies are so inspiring thank you for pushing everyone around you</t>
  </si>
  <si>
    <t>it's been really fun to watch all of you guys tuning in the past few weeks / months</t>
  </si>
  <si>
    <t>I've been loving everyone tuning in to all the workouts</t>
  </si>
  <si>
    <t>so super Sam always killing it love you girl</t>
  </si>
  <si>
    <t>I am loving this I am nice and sweaty I don't know about you guys but I am sweaty whoo</t>
  </si>
  <si>
    <t>that's why I love doing single sided movements</t>
  </si>
  <si>
    <t>because it always helps you recognize where your weaknesses are but not only that you're strengthening them</t>
  </si>
  <si>
    <t>like for me I hurt my right ankle a long time ago and this sides a little wobbly for me</t>
  </si>
  <si>
    <t>so heart rates probably up on this one</t>
  </si>
  <si>
    <t>where you at mom are you still working out with me come on</t>
  </si>
  <si>
    <t>you're why I work hard you taught me everything</t>
  </si>
  <si>
    <t xml:space="preserve">so you gotta keep going mom </t>
  </si>
  <si>
    <t>Shala I'm so glad you're working with me thank you so much for being here it's been so fun</t>
  </si>
  <si>
    <t>I love strength training it's something that's changed my life in so many different ways</t>
  </si>
  <si>
    <t>so that's why I love the strength train</t>
  </si>
  <si>
    <t>almost fell over good thing I got my fireplace</t>
  </si>
  <si>
    <t>yes squad come on Kersey you still with me</t>
  </si>
  <si>
    <t>my heart rates up ah</t>
  </si>
  <si>
    <t>come on stay with me</t>
  </si>
  <si>
    <t>I see my Chicago families in the chat I love you guys I miss you all so much</t>
  </si>
  <si>
    <t>I know I'm here in LA but Chicago will forever be my heart so I love you guys okay</t>
  </si>
  <si>
    <t>see time flies by when you are having fun</t>
  </si>
  <si>
    <t>so if you have any questions for me we're gonna answer them at the end of the chat cooldown</t>
  </si>
  <si>
    <t>I can't even talk</t>
  </si>
  <si>
    <t>now if you want to waddle over to your computer and ask you a question type it up</t>
  </si>
  <si>
    <t>I'll answer when it is time for the cool down</t>
  </si>
  <si>
    <t>come on promise your legs aren't gonna fall off</t>
  </si>
  <si>
    <t>okay they're keeping you up keeping you strong</t>
  </si>
  <si>
    <t>happy thoughts happy thoughts come on squad</t>
  </si>
  <si>
    <t>I love it so many different cities joining in a chat right now from all over the US and I know my toronto fam is here too</t>
  </si>
  <si>
    <t>I say a little you know they might over involve something that's called a burpee and everyone was like no</t>
  </si>
  <si>
    <t>you can give me some some good old Kirstie Gotso hot sauce burpees whatever you want</t>
  </si>
  <si>
    <t>and I know it's so super Sam is in the chat working out with us and girl is gonna crush these burpees right now aren't you girl</t>
  </si>
  <si>
    <t>I don't even know what day it is anymore you ready for those burpees</t>
  </si>
  <si>
    <t>let the calm happy thoughts swell through your body because this is it</t>
  </si>
  <si>
    <t>let's just take a little nap alright just kidding</t>
  </si>
  <si>
    <t>oh Anthony has been feeling this playlist his question is how can you get this playlist</t>
  </si>
  <si>
    <t>you can check out the Spotify link in the YouTube description</t>
  </si>
  <si>
    <t>told you my girl kills it Filipinos</t>
  </si>
  <si>
    <t>Julio wants to know what shoes I'm wearing he wants a pair</t>
  </si>
  <si>
    <t>these are the super rep this is a great shoe for hiit</t>
  </si>
  <si>
    <t>so today it was a perfect workout it even has this thing called the Burpee break that puts you in a really great position for the burpees that we were in</t>
  </si>
  <si>
    <t>Michelle asked so she's been doing it beginner workouts in the app and wondering what other workouts she could do to get stronger</t>
  </si>
  <si>
    <t>well if you haven't already done my kick it off program which is a really great total body beginner strength program</t>
  </si>
  <si>
    <t>Kirstey just released an awesome strengthen hit program that just came out</t>
  </si>
  <si>
    <t>so there are tons of programs in there there's also a bunch of regular workouts that aren't in programs as well</t>
  </si>
  <si>
    <t>so check them out alright</t>
  </si>
  <si>
    <t>I love this so much it's funny because this year was something was a year that I was like you know I really want to embrace being Who I am and where I came from</t>
  </si>
  <si>
    <t>and always remembering where it came from because you know my mom is such a big representation of all of my hard work and she's taught me everything</t>
  </si>
  <si>
    <t>I really think it's because we came from the Philippines and I just like to be really proud of everything and I love Filipino food</t>
  </si>
  <si>
    <t xml:space="preserve">and yeah I don't know if that really answers the question but yeah but anyway thank you everyone </t>
  </si>
  <si>
    <t>then we'll get that heart rate up a little bit</t>
  </si>
  <si>
    <t>today's workout is a hundred percent low-impact</t>
  </si>
  <si>
    <t>we have got some tough stuff coming today</t>
  </si>
  <si>
    <t>it's ideal for new exercisers and people returning to exercise</t>
  </si>
  <si>
    <t>and it features real body project members</t>
  </si>
  <si>
    <t>welcome to a real start plus</t>
  </si>
  <si>
    <t>engage, work through</t>
  </si>
  <si>
    <t>this is the big one</t>
  </si>
  <si>
    <t>the real start plus workout today</t>
  </si>
  <si>
    <t>and we have Wade and Angie Mullins with us and they're here to show you how it's done</t>
  </si>
  <si>
    <t>the real Start Plus plan takes us further than the real start plan</t>
  </si>
  <si>
    <t>Angie and Wade have both lost 60 pounds using body project workouts</t>
  </si>
  <si>
    <t>and they're here to show us how it's done</t>
  </si>
  <si>
    <t>real people real workouts real results</t>
  </si>
  <si>
    <t>today we're just gonna enjoy ourselves</t>
  </si>
  <si>
    <t>pause buttons there pause buttons your friend whenever you need to use it</t>
  </si>
  <si>
    <t>that's a challenge but you guys have got to pick your place in there</t>
  </si>
  <si>
    <t>doesn't mean you have to do the whole thing</t>
  </si>
  <si>
    <t>I just want you to finish with us</t>
  </si>
  <si>
    <t>enjoy moving your body today</t>
  </si>
  <si>
    <t>enjoy being with us</t>
  </si>
  <si>
    <t>and I hope you feel the same</t>
  </si>
  <si>
    <t>feeling ready for this</t>
  </si>
  <si>
    <t>you're feeling warm already</t>
  </si>
  <si>
    <t>enjoying that march</t>
  </si>
  <si>
    <t>I'll be honest I don't envy her one little bit</t>
  </si>
  <si>
    <t>it's tough enough</t>
  </si>
  <si>
    <t>all our impact everything we do here we will start is one low-impact and two standing</t>
  </si>
  <si>
    <t>so you could be confident that you can be involved and work out the whole way through</t>
  </si>
  <si>
    <t>that's different than saying you have to do every single moment</t>
  </si>
  <si>
    <t>but you can be doing it with us</t>
  </si>
  <si>
    <t>feeling this now already</t>
  </si>
  <si>
    <t>I'm loving this</t>
  </si>
  <si>
    <t>feel the energy from these guys</t>
  </si>
  <si>
    <t>it is called real Star Plus</t>
  </si>
  <si>
    <t>in case you're already a little bit upset with us for the speed and the intensity</t>
  </si>
  <si>
    <t>but this is about taking your body on that bit further feel good</t>
  </si>
  <si>
    <t>wherever you are if you need to break halfway through it's about progress not perfection</t>
  </si>
  <si>
    <t>the physical body can do so much</t>
  </si>
  <si>
    <t>that's what gets you through the moments</t>
  </si>
  <si>
    <t>I know you can I know you will</t>
  </si>
  <si>
    <t>I can feel it Angie and them weights all right</t>
  </si>
  <si>
    <t>I so don't envy you</t>
  </si>
  <si>
    <t>I practiced this workout the other day</t>
  </si>
  <si>
    <t>I got about 20 seconds in with weights and I thought I'll give them to Angie</t>
  </si>
  <si>
    <t>I don't think I can do that</t>
  </si>
  <si>
    <t>not ready for that</t>
  </si>
  <si>
    <t>it's tough enough as it is</t>
  </si>
  <si>
    <t>as always at body project you can punch anyone you like</t>
  </si>
  <si>
    <t>except Angie me or Wade that's off-limits as much as you might want to</t>
  </si>
  <si>
    <t>feeling good we've got this we've got this</t>
  </si>
  <si>
    <t>I might have lost everybody there but it's important to show you some different variations</t>
  </si>
  <si>
    <t>that's the good news</t>
  </si>
  <si>
    <t>feel the burn</t>
  </si>
  <si>
    <t>believe in yourself</t>
  </si>
  <si>
    <t>believe you can because you can and you will</t>
  </si>
  <si>
    <t>this workout it's like an Everest</t>
  </si>
  <si>
    <t>its here to find the place that you can</t>
  </si>
  <si>
    <t>get to working through</t>
  </si>
  <si>
    <t>good work there Wade loving that bud</t>
  </si>
  <si>
    <t>how are you doing Angie good Angie</t>
  </si>
  <si>
    <t>I've been wanting to do that for years ANGIE right</t>
  </si>
  <si>
    <t>I don't think Angie likes me as much as she did before</t>
  </si>
  <si>
    <t>working hard suck up the adrenaline</t>
  </si>
  <si>
    <t>the clock keeps ticking</t>
  </si>
  <si>
    <t>doesn't mean you have to</t>
  </si>
  <si>
    <t>I hope you're enjoying today's workout</t>
  </si>
  <si>
    <t>I don't really think it's fair to have the word just anywhere near this workout to be honest</t>
  </si>
  <si>
    <t>but it's there it's there</t>
  </si>
  <si>
    <t>loving the energy guys</t>
  </si>
  <si>
    <t>both of them are good</t>
  </si>
  <si>
    <t>we're winners we're winning this is the halfway mark</t>
  </si>
  <si>
    <t>well they might have a cheeky surprise for everybody who knows</t>
  </si>
  <si>
    <t>believe it or not I have designed this workout to be enjoyed</t>
  </si>
  <si>
    <t>I have designed this workout for you guys to enjoy moving</t>
  </si>
  <si>
    <t>I feel like a bit of a fibber</t>
  </si>
  <si>
    <t>feeling that adrenaline working through now</t>
  </si>
  <si>
    <t>this second half we're gonna put in even more than the first half</t>
  </si>
  <si>
    <t>we're gonna really show how we can do it</t>
  </si>
  <si>
    <t>how we can roll our best effort</t>
  </si>
  <si>
    <t>your personal best effort not my best not Wade's best not Angie's best</t>
  </si>
  <si>
    <t>if you need to pull up to come back</t>
  </si>
  <si>
    <t>it's all winning every single moment that passes</t>
  </si>
  <si>
    <t>this is the real start</t>
  </si>
  <si>
    <t xml:space="preserve">if I were where you are right now and I didn't have these guys watching I'd be taking an extra cheeky break but I'm gonna go </t>
  </si>
  <si>
    <t>we know these hurt your mind</t>
  </si>
  <si>
    <t>you know what I call it, I call that change juice</t>
  </si>
  <si>
    <t>it hurts yes it burns yes</t>
  </si>
  <si>
    <t>but there it is flowing through your body and changing your body</t>
  </si>
  <si>
    <t>that's what matters that's what counts</t>
  </si>
  <si>
    <t>taking it up a level with a real start plus today</t>
  </si>
  <si>
    <t>this is another gear yet</t>
  </si>
  <si>
    <t>I want to see come on Wade</t>
  </si>
  <si>
    <t>show me that game face</t>
  </si>
  <si>
    <t>I am so dripping</t>
  </si>
  <si>
    <t>feel like I'm standing under Niagara Falls</t>
  </si>
  <si>
    <t>they're gonna feel the waterfalls of progress washing over us haha</t>
  </si>
  <si>
    <t>there's not much in the tank now</t>
  </si>
  <si>
    <t>who said you need high impact to get a fantastic heart raising super tough body changing life transforming workout</t>
  </si>
  <si>
    <t>the active recoveries are making this level 4 work out</t>
  </si>
  <si>
    <t>the official rating is 3 I'm going to tell you now that's the trick into you pressing play</t>
  </si>
  <si>
    <t>I'll be honest I kind of make up a little bit of a lie to getting you in</t>
  </si>
  <si>
    <t>I'm not so sure right now</t>
  </si>
  <si>
    <t>and I almost lost my bearings</t>
  </si>
  <si>
    <t>because I want to keep the energy high</t>
  </si>
  <si>
    <t>Angie's going high impact me and Wade we're going low</t>
  </si>
  <si>
    <t>she's putting some punches in I love that spirit look at that</t>
  </si>
  <si>
    <t>come on Wade all the way now bud</t>
  </si>
  <si>
    <t>like thoroughbred horses we are running to it</t>
  </si>
  <si>
    <t>that's how we feel that's who we are</t>
  </si>
  <si>
    <t>Angie look at the speed</t>
  </si>
  <si>
    <t>come on great job Angie great job</t>
  </si>
  <si>
    <t>come here first-ever buddies project work out</t>
  </si>
  <si>
    <t>how well did these guys do</t>
  </si>
  <si>
    <t>it is like we've all been in the shower right</t>
  </si>
  <si>
    <t>what a fantastic effort</t>
  </si>
  <si>
    <t>that is what I call a kick off workout</t>
  </si>
  <si>
    <t>I just figured if you're gonna be here of filming we might as well go in at the deep end right</t>
  </si>
  <si>
    <t>we might as well just go in and get it done</t>
  </si>
  <si>
    <t>how good does it feel now</t>
  </si>
  <si>
    <t>how good do you feel having done that session today</t>
  </si>
  <si>
    <t>we'll just let that heart rate come down</t>
  </si>
  <si>
    <t>it takes a little while</t>
  </si>
  <si>
    <t>I am honestly still struggling to get my breath back</t>
  </si>
  <si>
    <t>that's how it's feeling</t>
  </si>
  <si>
    <t>low-impact I'll say again all standing</t>
  </si>
  <si>
    <t>that was a body changing change juice filled workout</t>
  </si>
  <si>
    <t>and as long as you're here stretching with us</t>
  </si>
  <si>
    <t>whether you did half of each section</t>
  </si>
  <si>
    <t>whether you press pause 20 times</t>
  </si>
  <si>
    <t>or 10 percent of each section it</t>
  </si>
  <si>
    <t>doesn't matter because you can come back tomorrow and do a little bit more</t>
  </si>
  <si>
    <t>never question yourself</t>
  </si>
  <si>
    <t>every moment that you move your body is a step towards the outcome that you want</t>
  </si>
  <si>
    <t>it's not gonna be dramatic</t>
  </si>
  <si>
    <t>change comes because of consistent decisions and the day is a workout but done</t>
  </si>
  <si>
    <t>however you did with it it is done</t>
  </si>
  <si>
    <t>it is the win and nobody can take that away from you</t>
  </si>
  <si>
    <t>now it's a win we've won</t>
  </si>
  <si>
    <t>unless you're doing another workout and in that case I probably question your sanity</t>
  </si>
  <si>
    <t>but that's up to you</t>
  </si>
  <si>
    <t>lifting up above I am certainly done for the day</t>
  </si>
  <si>
    <t>that's 100% and let's enjoy a nice hang here</t>
  </si>
  <si>
    <t>over as we say luxuriating enjoying and relishing of victory and our own brilliance</t>
  </si>
  <si>
    <t>what a great session</t>
  </si>
  <si>
    <t>how you feeling Wade you're feeling good</t>
  </si>
  <si>
    <t>how'd it go for you Angie</t>
  </si>
  <si>
    <t>get that energy back in</t>
  </si>
  <si>
    <t>you ready for this Wade</t>
  </si>
  <si>
    <t>you ready Angie</t>
  </si>
  <si>
    <t xml:space="preserve">so we're just switching up our last two exercises in each of the circuits </t>
  </si>
  <si>
    <t xml:space="preserve">i promise it's going to fly by </t>
  </si>
  <si>
    <t xml:space="preserve">i hope you enjoyed this 15 minute beginner cardio workout </t>
  </si>
  <si>
    <t xml:space="preserve">work those muscles </t>
  </si>
  <si>
    <t xml:space="preserve">you ready to get sweaty </t>
  </si>
  <si>
    <t xml:space="preserve">we're just getting those legs nice and warm </t>
  </si>
  <si>
    <t xml:space="preserve">Michelle I hear you breathing back here </t>
  </si>
  <si>
    <t xml:space="preserve">that's perfect Chandler use that breath </t>
  </si>
  <si>
    <t xml:space="preserve">my team kicks booty </t>
  </si>
  <si>
    <t xml:space="preserve">because we have our first cardio move </t>
  </si>
  <si>
    <t xml:space="preserve">Chandler perfect </t>
  </si>
  <si>
    <t xml:space="preserve">you ready Michelle </t>
  </si>
  <si>
    <t xml:space="preserve">and then we go to our cardio move </t>
  </si>
  <si>
    <t xml:space="preserve">this is a cardio move </t>
  </si>
  <si>
    <t xml:space="preserve">so right now is when you're gonna start to probably break a sweat if you haven't already </t>
  </si>
  <si>
    <t xml:space="preserve">definitely works I'm already feeling it </t>
  </si>
  <si>
    <t xml:space="preserve">breaking the sweat good this is gonna get you nice and toned lean and right into the shape shape of our life the best shape of our lives right </t>
  </si>
  <si>
    <t xml:space="preserve">we got our cardio moving </t>
  </si>
  <si>
    <t>I'm so excited right now because the ground is hot</t>
  </si>
  <si>
    <t xml:space="preserve">if you were in like a beautiful desert </t>
  </si>
  <si>
    <t xml:space="preserve">I'm so hot </t>
  </si>
  <si>
    <t xml:space="preserve">catch a sip </t>
  </si>
  <si>
    <t xml:space="preserve">take a selfie </t>
  </si>
  <si>
    <t xml:space="preserve">we're gonna work so excited about that booty work </t>
  </si>
  <si>
    <t xml:space="preserve">I know this is hard </t>
  </si>
  <si>
    <t xml:space="preserve">Michelle let me see how you're doing beautiful </t>
  </si>
  <si>
    <t xml:space="preserve">and then you can go on with your day </t>
  </si>
  <si>
    <t xml:space="preserve">you guys crush that every time you come into that room you get stronger you get better we'll see you next time </t>
  </si>
  <si>
    <t xml:space="preserve">so all you need today is yourself and a little bit of space around you </t>
  </si>
  <si>
    <t>hey everybody it's your personal trainer coach Kozak here from HASFIT</t>
  </si>
  <si>
    <t>right, that defeats the purpose</t>
  </si>
  <si>
    <t xml:space="preserve">but overall very comparable movements you decide which one is right for you </t>
  </si>
  <si>
    <t>if you don't feel comfortable the overhead quite yet grab a seat</t>
  </si>
  <si>
    <t>this routine is great for both men and women of a beginner fitness level</t>
  </si>
  <si>
    <t>so if you want to do the easier modified versions you go and follow Claudia</t>
  </si>
  <si>
    <t>Claudia's got a gun show with her tank top on tonight</t>
  </si>
  <si>
    <t>look at those guns anyway just admiring my wife's guns</t>
  </si>
  <si>
    <t>I know your legs are probably starting to feel it I didn't forget about you</t>
  </si>
  <si>
    <t>so right now our backs working but at the same time our chest may be resting</t>
  </si>
  <si>
    <t>expectedBodySensation</t>
  </si>
  <si>
    <t>it's work putting in the work right here</t>
  </si>
  <si>
    <t>encouragingPhrases</t>
  </si>
  <si>
    <t>remember I said while one body parts resting the others working</t>
  </si>
  <si>
    <t>thank you so much nice work girl</t>
  </si>
  <si>
    <t>good job thank you so much for working out with us today</t>
  </si>
  <si>
    <t>it really helps us keep this great service free</t>
  </si>
  <si>
    <t>make sure you check out hasfit.com where we have free workouts free meal plans and our complete fitness programs</t>
  </si>
  <si>
    <t>don't forget to follow us on social media you can like us on Facebook</t>
  </si>
  <si>
    <t>for in the know when our workouts come out stay up to date subscribe</t>
  </si>
  <si>
    <t>thank you so much for giving us the opportunity to serve you today</t>
  </si>
  <si>
    <t>I'm so excited to have you today</t>
  </si>
  <si>
    <t>how fun is it that we get to work out together all of us every single week bringing you live workouts from our living room</t>
  </si>
  <si>
    <t>Rosio so glad you were able to make it this week we've been loving having you every single week at our workouts</t>
  </si>
  <si>
    <t>I know she's had her wake and drink coffee already this morning</t>
  </si>
  <si>
    <t>come on squad we're doing this together</t>
  </si>
  <si>
    <t>whatever level you're at you and me together let's go</t>
  </si>
  <si>
    <t xml:space="preserve">I guess my girl Kirstie our girls Tracey Copeland is back with us she gave us a little dance a few weeks ago and now she's here in getting our strength on </t>
  </si>
  <si>
    <t>Chrissy how you feelin</t>
  </si>
  <si>
    <t>how about you Tracy I love when my fellow Nike master trainers hang out with me on the work outs</t>
  </si>
  <si>
    <t>get the heart rate up a little bit more</t>
  </si>
  <si>
    <t>it's so awesome every single week</t>
  </si>
  <si>
    <t>you guys been hanging out with us working out really getting after it and being a really great example for everyone around you so thank you for that</t>
  </si>
  <si>
    <t>hey it looks like we have more than 1,500 people working out with us today</t>
  </si>
  <si>
    <t>I'm used to going to the gym and lifting heavy things but what I've  been loving is changing the tempos going faster on some reps maybe slowing down some things some of the movements that I'm so used to picking up heavy weight</t>
  </si>
  <si>
    <t>I look at it as a brand new opportunity so that's my new perspective for this week and for the past few months</t>
  </si>
  <si>
    <t>I prefer chocolate chip banana pancakes</t>
  </si>
  <si>
    <t>don't forget we have more of these workouts available on the NTC app and NTC premium is free in the US right now</t>
  </si>
  <si>
    <t>got a shout out to the most amazing women that I know in LA</t>
  </si>
  <si>
    <t>at this point it's been really inspiring you guys are keeping me motivated so thank you for that</t>
  </si>
  <si>
    <t>Anthony I hope you're still with me well dancing to the music I know you can</t>
  </si>
  <si>
    <t>you can get the little dance breaks in between</t>
  </si>
  <si>
    <t>when I was able to see how much stronger my body could be it was such a good reminder anytime anything was challenging for myself I could remember how I was able to take control and to make myself better and make myself stronger</t>
  </si>
  <si>
    <t>your legs are gonna feel like they're gonna fall</t>
  </si>
  <si>
    <t>happy thoughts I promise it's almost over</t>
  </si>
  <si>
    <t>come on almost there up drop it down squad</t>
  </si>
  <si>
    <t>this is where it really counts</t>
  </si>
  <si>
    <t>I know you're tired but I'm right here with you</t>
  </si>
  <si>
    <t>I'm just as tired as you guys are come on</t>
  </si>
  <si>
    <t>we do this together knowing that we can all push together is what gets me motivated</t>
  </si>
  <si>
    <t>oh I love this question what does it mean to you to represent as an asian-american woman and athlete</t>
  </si>
  <si>
    <t>and I was actually born in the Philippines and I came to the US when I was only 2 years old</t>
  </si>
  <si>
    <t>so obviously didn't remember the Philippines very much</t>
  </si>
  <si>
    <t>I went for Christmas with my mom this past year for the first time and it was just so amazing to be able to get cultural touch with my culture</t>
  </si>
  <si>
    <t>it's just really representing and being proud of everything that I do</t>
  </si>
  <si>
    <t>can't tell you how excited we are to have these guys all the way over from Vermont USA</t>
  </si>
  <si>
    <t>if you'd like to take part in the rest of the real Start Plus plan with myself Angie and Wade come and join us at teen body project.com</t>
  </si>
  <si>
    <t>make no mistake about that this is different gravy</t>
  </si>
  <si>
    <t xml:space="preserve">this is no longer physical </t>
  </si>
  <si>
    <t>understand that your body wants to give up it wants to stop</t>
  </si>
  <si>
    <t>run punch star</t>
  </si>
  <si>
    <t>unfamiliarExercisePhrase</t>
  </si>
  <si>
    <t>if you marched through the whole session that's great</t>
  </si>
  <si>
    <t>bodyParts</t>
  </si>
  <si>
    <t>get the cardio going abs working</t>
  </si>
  <si>
    <t>transitioning</t>
  </si>
  <si>
    <t xml:space="preserve">I think it's getting hot in here should we sand it </t>
  </si>
  <si>
    <t xml:space="preserve">you didn't want us in this too much on you did ya </t>
  </si>
  <si>
    <t xml:space="preserve">we don't forget about that but oh it's hot it's hot it's hot it's hot it's hot it's hot it's hot good </t>
  </si>
  <si>
    <t>see all that took was a short amount of time to break that sweat</t>
  </si>
  <si>
    <t xml:space="preserve">so those excuses that you don't have time those excuses don't matter anymore you do have time all you need is to set a little bit of time for yourself </t>
  </si>
  <si>
    <t>hi be fitters I'm your coach today Allie Cohen</t>
  </si>
  <si>
    <t>did you know protein can help muscle recovery after workout</t>
  </si>
  <si>
    <t>check out be fit whey protein and get your own at be fit</t>
  </si>
  <si>
    <t>push-ups and our split squats</t>
  </si>
  <si>
    <t>familiarExercisePhrases</t>
  </si>
  <si>
    <t>balance</t>
  </si>
  <si>
    <t>little plank rows</t>
  </si>
  <si>
    <t>speed squat or a squat jump</t>
  </si>
  <si>
    <t>squat jumps or speed jumps</t>
  </si>
  <si>
    <t>Child's Pose</t>
  </si>
  <si>
    <t xml:space="preserve">squat </t>
  </si>
  <si>
    <t>burpees and plank</t>
  </si>
  <si>
    <t>hinges</t>
  </si>
  <si>
    <t>little march</t>
  </si>
  <si>
    <t>shoulder raise lunge</t>
  </si>
  <si>
    <t>march whenever you have to</t>
  </si>
  <si>
    <t>and a nice march</t>
  </si>
  <si>
    <t>keep marching if you have to</t>
  </si>
  <si>
    <t>we got straight punches</t>
  </si>
  <si>
    <t xml:space="preserve">march it out </t>
  </si>
  <si>
    <t>and march</t>
  </si>
  <si>
    <t>we march</t>
  </si>
  <si>
    <t>touching knee raises</t>
  </si>
  <si>
    <t>you can pump the march</t>
  </si>
  <si>
    <t>power punches</t>
  </si>
  <si>
    <t>fast march or run power punches</t>
  </si>
  <si>
    <t>keep marching keep moving</t>
  </si>
  <si>
    <t>let's punch</t>
  </si>
  <si>
    <t>the lower body</t>
  </si>
  <si>
    <t>isolate the triceps on this one</t>
  </si>
  <si>
    <t>all the other muscles are taking over</t>
  </si>
  <si>
    <t>drive off those heels</t>
  </si>
  <si>
    <t>squeeze the gluts up at the top</t>
  </si>
  <si>
    <t>try your best not to hyperextend your back</t>
  </si>
  <si>
    <t>to just come up until your upper body is in this nice straight line</t>
  </si>
  <si>
    <t>make sure not to bounce your arms off the ground either</t>
  </si>
  <si>
    <t>we're on to our feet for the next one</t>
  </si>
  <si>
    <t>put our weight back in our hips little bend the knee</t>
  </si>
  <si>
    <t>I'm going to bring my hips forward</t>
  </si>
  <si>
    <t>so we're driving our hips backwards</t>
  </si>
  <si>
    <t>all the way up hips forward</t>
  </si>
  <si>
    <t>bringing your shoulders up to your ears</t>
  </si>
  <si>
    <t>make sure you are driving those hips back</t>
  </si>
  <si>
    <t>just a little bend in those knees</t>
  </si>
  <si>
    <t>hips go back</t>
  </si>
  <si>
    <t>keep that core tight</t>
  </si>
  <si>
    <t>keep your core tight</t>
  </si>
  <si>
    <t>shake those arms</t>
  </si>
  <si>
    <t>both palms come up</t>
  </si>
  <si>
    <t>curl those pinkies</t>
  </si>
  <si>
    <t>hit those biceps</t>
  </si>
  <si>
    <t>keep those shoulders back and square</t>
  </si>
  <si>
    <t>bending at the hips first</t>
  </si>
  <si>
    <t>bend at those elbows not moving the whole arm</t>
  </si>
  <si>
    <t>at the top you're squeezing that back of the arm</t>
  </si>
  <si>
    <t>squeezing your triceps up at the top</t>
  </si>
  <si>
    <t xml:space="preserve">we're using that elbow as a lever </t>
  </si>
  <si>
    <t>so we're not moving that upper arm</t>
  </si>
  <si>
    <t>just bend at the elbow</t>
  </si>
  <si>
    <t>we're pulling back at those elbows</t>
  </si>
  <si>
    <t>keeping our core nice and tight</t>
  </si>
  <si>
    <t>you don't want your back getting loose</t>
  </si>
  <si>
    <t>allowing your abs to relax</t>
  </si>
  <si>
    <t>so we're driving off the heels</t>
  </si>
  <si>
    <t>squeezing our glutes</t>
  </si>
  <si>
    <t>right below your knees pop em and shrug</t>
  </si>
  <si>
    <t>taking the weight back on our hips</t>
  </si>
  <si>
    <t>don't take it to a place it feels awkward with your shoulders</t>
  </si>
  <si>
    <t>core stays tight</t>
  </si>
  <si>
    <t xml:space="preserve">curling both at the same time
</t>
  </si>
  <si>
    <t>curling those pinkies in</t>
  </si>
  <si>
    <t>back on our hips</t>
  </si>
  <si>
    <t>break at the hips every time</t>
  </si>
  <si>
    <t>hips back</t>
  </si>
  <si>
    <t>keep those feet flat</t>
  </si>
  <si>
    <t>drive off the heels</t>
  </si>
  <si>
    <t>elbows are up</t>
  </si>
  <si>
    <t xml:space="preserve">only bend at those elbows </t>
  </si>
  <si>
    <t>extend and squeeze that back of the arm</t>
  </si>
  <si>
    <t>squeeze those triceps</t>
  </si>
  <si>
    <t>you can bring your hands up</t>
  </si>
  <si>
    <t>bend those knees</t>
  </si>
  <si>
    <t>you can bend those knees a little bit</t>
  </si>
  <si>
    <t>take that foot outside of your hand</t>
  </si>
  <si>
    <t>take the elbow down and then open it up</t>
  </si>
  <si>
    <t>big spread through the chest</t>
  </si>
  <si>
    <t>fully extend that leg back</t>
  </si>
  <si>
    <t>place both hands on the ground</t>
  </si>
  <si>
    <t>take the other foot outside</t>
  </si>
  <si>
    <t>rest that knee or extend</t>
  </si>
  <si>
    <t>walk those hands back</t>
  </si>
  <si>
    <t>rest the knee on the ground</t>
  </si>
  <si>
    <t>shoulders are back</t>
  </si>
  <si>
    <t>let that knee just go a little past your toe</t>
  </si>
  <si>
    <t>your heel comes up</t>
  </si>
  <si>
    <t>drive through that front heel</t>
  </si>
  <si>
    <t>keeping the feet right where they are</t>
  </si>
  <si>
    <t>you can be on your toes for this</t>
  </si>
  <si>
    <t>you can be on your knees</t>
  </si>
  <si>
    <t>you can be on your toes for these</t>
  </si>
  <si>
    <t>take your feet about hip width</t>
  </si>
  <si>
    <t>back toe is in line with the back heel</t>
  </si>
  <si>
    <t>stagger the foot</t>
  </si>
  <si>
    <t>chest up</t>
  </si>
  <si>
    <t>driving the knees out</t>
  </si>
  <si>
    <t>quick feet quick feet</t>
  </si>
  <si>
    <t xml:space="preserve">all right bring those feet
down </t>
  </si>
  <si>
    <t>take those feet more narrow</t>
  </si>
  <si>
    <t>that knee I want it to go up</t>
  </si>
  <si>
    <t>bring those shoulder blades off the ground</t>
  </si>
  <si>
    <t>bend those knees a little bit</t>
  </si>
  <si>
    <t>bring the legs up a little bit higher</t>
  </si>
  <si>
    <t>keep that hollow in your belly</t>
  </si>
  <si>
    <t>shoulder blades off the ground</t>
  </si>
  <si>
    <t>the fingertips are just grazing the back of your heels</t>
  </si>
  <si>
    <t xml:space="preserve">peel your hips off the ground </t>
  </si>
  <si>
    <t>dig one heel to the ground</t>
  </si>
  <si>
    <t>bring one knee to your chest</t>
  </si>
  <si>
    <t>arms close arms wide arms close arms wide</t>
  </si>
  <si>
    <t>keeping the ribcage down</t>
  </si>
  <si>
    <t>the tailbone tucked up</t>
  </si>
  <si>
    <t>knees underneath the hips</t>
  </si>
  <si>
    <t>hover those knees nice and easy off the ground</t>
  </si>
  <si>
    <t xml:space="preserve">hands press into the ground </t>
  </si>
  <si>
    <t xml:space="preserve">so look right past those fingertips </t>
  </si>
  <si>
    <t>keep that tailbone tucked in
nice and strong</t>
  </si>
  <si>
    <t>get those biceps by those ears</t>
  </si>
  <si>
    <t>peeling the hips off the ground</t>
  </si>
  <si>
    <t>bring that knee to your chest</t>
  </si>
  <si>
    <t>keep those shoulders off the ground</t>
  </si>
  <si>
    <t>bring those hands up</t>
  </si>
  <si>
    <t>keep that tailbone tucked</t>
  </si>
  <si>
    <t>alright peel those hips down nice and slow</t>
  </si>
  <si>
    <t>extend the opposite leg</t>
  </si>
  <si>
    <t>keep that chest up</t>
  </si>
  <si>
    <t>keep your body as stiff as you can</t>
  </si>
  <si>
    <t>bring one leg forward one leg back</t>
  </si>
  <si>
    <t>keep those hips squared forward</t>
  </si>
  <si>
    <t>bring one arm down by our armpit and one arm by our head</t>
  </si>
  <si>
    <t>driving my knees out</t>
  </si>
  <si>
    <t>chest is up</t>
  </si>
  <si>
    <t>so feet go more narrow</t>
  </si>
  <si>
    <t>those hips sit in</t>
  </si>
  <si>
    <t xml:space="preserve">so step those feet out as wide as you can </t>
  </si>
  <si>
    <t>keep that posture tall</t>
  </si>
  <si>
    <t>move those feet move those feet</t>
  </si>
  <si>
    <t>drive those elbows back and hold</t>
  </si>
  <si>
    <t>keep the hip as level as you can</t>
  </si>
  <si>
    <t>slight bend in the leg</t>
  </si>
  <si>
    <t>so one leg is slightly bent</t>
  </si>
  <si>
    <t>keep that back flat</t>
  </si>
  <si>
    <t>shoulders back</t>
  </si>
  <si>
    <t>drive the elbows back towards your hips</t>
  </si>
  <si>
    <t>look past those fingertips squeeze squeeze</t>
  </si>
  <si>
    <t>keep that back flat drive it up</t>
  </si>
  <si>
    <t>tap those feet out now</t>
  </si>
  <si>
    <t>use those arms use your core</t>
  </si>
  <si>
    <t>squeeze those quads</t>
  </si>
  <si>
    <t>push energy through your heels</t>
  </si>
  <si>
    <t>it's okay if you need to go to your knees</t>
  </si>
  <si>
    <t>shoulders back keep it strong</t>
  </si>
  <si>
    <t>slowly lower those legs down</t>
  </si>
  <si>
    <t>place your hands right
underneath your shoulders</t>
  </si>
  <si>
    <t>with the shoulders long down your back</t>
  </si>
  <si>
    <t>peel yourself up and off the ground</t>
  </si>
  <si>
    <t>squeeze your butt</t>
  </si>
  <si>
    <t>reach through for those fingertips</t>
  </si>
  <si>
    <t>feet a little wider than our hips</t>
  </si>
  <si>
    <t>place your hands behind you</t>
  </si>
  <si>
    <t>drop the knees side to side</t>
  </si>
  <si>
    <t>square yourself to the shin</t>
  </si>
  <si>
    <t>so nice active shoulders</t>
  </si>
  <si>
    <t>swing those legs around</t>
  </si>
  <si>
    <t>turn our hips back</t>
  </si>
  <si>
    <t>jump your feet forward and jump them back</t>
  </si>
  <si>
    <t>let's get the knees up into the hands guys</t>
  </si>
  <si>
    <t>get the core nice and tight</t>
  </si>
  <si>
    <t>let's get the hamstrings warm now</t>
  </si>
  <si>
    <t>hands out in front</t>
  </si>
  <si>
    <t xml:space="preserve">core tight and we open up </t>
  </si>
  <si>
    <t>core tight</t>
  </si>
  <si>
    <t>touch and raise into the right knee</t>
  </si>
  <si>
    <t>touch one knee</t>
  </si>
  <si>
    <t>keep that core strong</t>
  </si>
  <si>
    <t>lift the left knee now</t>
  </si>
  <si>
    <t>core strong</t>
  </si>
  <si>
    <t>a little arm movement</t>
  </si>
  <si>
    <t>so the opposite hamstring we squeeze that
muscle between the knee and the bum it's called the hamstring</t>
  </si>
  <si>
    <t>left hand first</t>
  </si>
  <si>
    <t>get that core strong</t>
  </si>
  <si>
    <t>bring that knee up</t>
  </si>
  <si>
    <t>let's get that core tight</t>
  </si>
  <si>
    <t>touching knee</t>
  </si>
  <si>
    <t>right foot planted</t>
  </si>
  <si>
    <t>come on left foot planted</t>
  </si>
  <si>
    <t>nice and strong core tight</t>
  </si>
  <si>
    <t>little open up at the arms</t>
  </si>
  <si>
    <t>stretch out right leg first with the quad core tight</t>
  </si>
  <si>
    <t>our elbows are up</t>
  </si>
  <si>
    <t>straighten out those legs a little bit more</t>
  </si>
  <si>
    <t>make sure your body's in a straight line</t>
  </si>
  <si>
    <t>so place the foot on
the ground</t>
  </si>
  <si>
    <t>directionToMove</t>
  </si>
  <si>
    <t>all the way up all the way down</t>
  </si>
  <si>
    <t>either way we're both pulling back</t>
  </si>
  <si>
    <t>tucked in nice and tight to the body</t>
  </si>
  <si>
    <t>is on a 45 degree angle</t>
  </si>
  <si>
    <t>keep it going pulling back</t>
  </si>
  <si>
    <t>go to the ground</t>
  </si>
  <si>
    <t>straight up and back down</t>
  </si>
  <si>
    <t>just below the</t>
  </si>
  <si>
    <t>we're not breaking that straight line and hunching over</t>
  </si>
  <si>
    <t>on the way up</t>
  </si>
  <si>
    <t>all the way back down again</t>
  </si>
  <si>
    <t>flinging them back down</t>
  </si>
  <si>
    <t>and then coming down</t>
  </si>
  <si>
    <t>parallel to the ground</t>
  </si>
  <si>
    <t>coming right back up</t>
  </si>
  <si>
    <t>don't allow them to break or compress in</t>
  </si>
  <si>
    <t>so we're bent over</t>
  </si>
  <si>
    <t>we're going to the ground</t>
  </si>
  <si>
    <t>reach up to the ceiling</t>
  </si>
  <si>
    <t>off the ground</t>
  </si>
  <si>
    <t>and come back down</t>
  </si>
  <si>
    <t>reaching up big and high</t>
  </si>
  <si>
    <t>reaching up</t>
  </si>
  <si>
    <t>don't bounce off the ground</t>
  </si>
  <si>
    <t>pulling back</t>
  </si>
  <si>
    <t>pressing straight up</t>
  </si>
  <si>
    <t>we're up</t>
  </si>
  <si>
    <t>down to about in line</t>
  </si>
  <si>
    <t>not swinging the weights</t>
  </si>
  <si>
    <t>not getting a bunch of momentum involved</t>
  </si>
  <si>
    <t>going to the ground</t>
  </si>
  <si>
    <t>reaching up to the ceiling</t>
  </si>
  <si>
    <t>up at the top</t>
  </si>
  <si>
    <t xml:space="preserve">pull lower down </t>
  </si>
  <si>
    <t>big reach up nice and high</t>
  </si>
  <si>
    <t>rock forward and back</t>
  </si>
  <si>
    <t>maybe side to side</t>
  </si>
  <si>
    <t>big reach up take it back down</t>
  </si>
  <si>
    <t>big reach up</t>
  </si>
  <si>
    <t>and then open it up</t>
  </si>
  <si>
    <t>big reach big spread through the
chest take it back down</t>
  </si>
  <si>
    <t>try to reach to the ceiling</t>
  </si>
  <si>
    <t>take it back down</t>
  </si>
  <si>
    <t>all the way up</t>
  </si>
  <si>
    <t>or you can keep it on the ground</t>
  </si>
  <si>
    <t xml:space="preserve">so stepping it back </t>
  </si>
  <si>
    <t>bring it back together</t>
  </si>
  <si>
    <t>sit it back hinge it forward</t>
  </si>
  <si>
    <t>go up</t>
  </si>
  <si>
    <t>forward</t>
  </si>
  <si>
    <t>so we'll swing it on around</t>
  </si>
  <si>
    <t>nice and easy off the ground</t>
  </si>
  <si>
    <t xml:space="preserve">into the ground </t>
  </si>
  <si>
    <t>dig into the floor</t>
  </si>
  <si>
    <t>now we're standing up</t>
  </si>
  <si>
    <t>push yourself up</t>
  </si>
  <si>
    <t xml:space="preserve">let's bring ourselves up </t>
  </si>
  <si>
    <t>we're staying at the same side</t>
  </si>
  <si>
    <t>keep it straight</t>
  </si>
  <si>
    <t>keep it forward</t>
  </si>
  <si>
    <t>jump to the side</t>
  </si>
  <si>
    <t>bring it back to center</t>
  </si>
  <si>
    <t>to your right</t>
  </si>
  <si>
    <t>we go to the other side</t>
  </si>
  <si>
    <t>then you'll switch when I say</t>
  </si>
  <si>
    <t>bring them more narrow</t>
  </si>
  <si>
    <t>drive it up</t>
  </si>
  <si>
    <t>you're straight</t>
  </si>
  <si>
    <t>go back into the ground</t>
  </si>
  <si>
    <t>switch lower</t>
  </si>
  <si>
    <t xml:space="preserve">down slow </t>
  </si>
  <si>
    <t>back towards</t>
  </si>
  <si>
    <t>pull pull</t>
  </si>
  <si>
    <t>hinge slow break the glass</t>
  </si>
  <si>
    <t>other side</t>
  </si>
  <si>
    <t>go the other way on those switches</t>
  </si>
  <si>
    <t>going the other way</t>
  </si>
  <si>
    <t>hold it low</t>
  </si>
  <si>
    <t>get low</t>
  </si>
  <si>
    <t>don't just throw yourself on the ground</t>
  </si>
  <si>
    <t>peel yourself up</t>
  </si>
  <si>
    <t xml:space="preserve">actively push in the ground </t>
  </si>
  <si>
    <t>peel yourself up off the ground</t>
  </si>
  <si>
    <t>and then fold yourself forward</t>
  </si>
  <si>
    <t xml:space="preserve">flip it over to the other side </t>
  </si>
  <si>
    <t>same thing square yourself forward</t>
  </si>
  <si>
    <t>all right swing those legs around</t>
  </si>
  <si>
    <t>jump them back</t>
  </si>
  <si>
    <t xml:space="preserve">big reach up </t>
  </si>
  <si>
    <t>jump at the top</t>
  </si>
  <si>
    <t>when I say forward</t>
  </si>
  <si>
    <t>when I say switch</t>
  </si>
  <si>
    <t>one direction only</t>
  </si>
  <si>
    <t>little dip</t>
  </si>
  <si>
    <t>out in front</t>
  </si>
  <si>
    <t>and we're gonna dip and reach</t>
  </si>
  <si>
    <t>touch and raise</t>
  </si>
  <si>
    <t>coming to the left</t>
  </si>
  <si>
    <t>we lift the left</t>
  </si>
  <si>
    <t>and we throw a punch out</t>
  </si>
  <si>
    <t>you can put a little dip in there as well if you want</t>
  </si>
  <si>
    <t>each side</t>
  </si>
  <si>
    <t>pump out the march</t>
  </si>
  <si>
    <t>touch the floor</t>
  </si>
  <si>
    <t>go as low as you can</t>
  </si>
  <si>
    <t>aim them right down the pipe</t>
  </si>
  <si>
    <t>all the way out now</t>
  </si>
  <si>
    <t>all the way out</t>
  </si>
  <si>
    <t>you've got that sidestep</t>
  </si>
  <si>
    <t>the other side the other side</t>
  </si>
  <si>
    <t>we're gonna go over to the other side</t>
  </si>
  <si>
    <t>change over to the other side</t>
  </si>
  <si>
    <t>alright switch it up other side</t>
  </si>
  <si>
    <t>now we go to the other side</t>
  </si>
  <si>
    <t>then change over to the other side</t>
  </si>
  <si>
    <t>all right other side</t>
  </si>
  <si>
    <t>feel a twinge in your lower back</t>
  </si>
  <si>
    <t>you're gonna find that that build up is intense</t>
  </si>
  <si>
    <t>the standing leg that gets that deep burn</t>
  </si>
  <si>
    <t>like a nice stretch through the quads</t>
  </si>
  <si>
    <t>feeling it more in those quads</t>
  </si>
  <si>
    <t xml:space="preserve">you should feel in the back of those legs </t>
  </si>
  <si>
    <t>feel it more in that front leg</t>
  </si>
  <si>
    <t>feel it a little bit in that back</t>
  </si>
  <si>
    <t>you might notice your ankles are wobbly</t>
  </si>
  <si>
    <t>pretend like you're pushing something that's invisible into the ground</t>
  </si>
  <si>
    <t>like pushing something away from you but you can't see it</t>
  </si>
  <si>
    <t>pretend like you're breaking glass at the top</t>
  </si>
  <si>
    <t>feel the difference between these two movements</t>
  </si>
  <si>
    <t>make sure you're actually being really aware of your body right now</t>
  </si>
  <si>
    <t>feel those muscles contracting</t>
  </si>
  <si>
    <t xml:space="preserve">if you're not feeling a stretch in the back of your leg then I want you to </t>
  </si>
  <si>
    <t>getting a lot of different body parts worked in this one</t>
  </si>
  <si>
    <t>feel that stretch in your hamstrings</t>
  </si>
  <si>
    <t>this one really hits that whole posterior chain</t>
  </si>
  <si>
    <t>feeling those abs start to work</t>
  </si>
  <si>
    <t>you make sure to up the weight</t>
  </si>
  <si>
    <t>equipment</t>
  </si>
  <si>
    <t>feel free to adjust the weight</t>
  </si>
  <si>
    <t>don't feel like you have to use the same weight</t>
  </si>
  <si>
    <t>she's going to be using one dumbbell I'm going to use two</t>
  </si>
  <si>
    <t>I'm gonna grab my box</t>
  </si>
  <si>
    <t>holding the weight up</t>
  </si>
  <si>
    <t>I'm using my weights</t>
  </si>
  <si>
    <t>a chair or a box</t>
  </si>
  <si>
    <t>need both weights again</t>
  </si>
  <si>
    <t>you could also just use one weight if you wanted to</t>
  </si>
  <si>
    <t>I'm also going to lose a dumbbell</t>
  </si>
  <si>
    <t>grab your seat if you got one</t>
  </si>
  <si>
    <t>you need both weights for this next one</t>
  </si>
  <si>
    <t>if you are using a weight</t>
  </si>
  <si>
    <t>of course some water</t>
  </si>
  <si>
    <t>then you need to up the weight</t>
  </si>
  <si>
    <t>you don't want to fling or swing the dumbbells around</t>
  </si>
  <si>
    <t xml:space="preserve">if you're doing your shoulder press seated feel free to grab it </t>
  </si>
  <si>
    <t>a mat if you have one</t>
  </si>
  <si>
    <t>get that water</t>
  </si>
  <si>
    <t>use that towel if you need to</t>
  </si>
  <si>
    <t>you can have weights with you</t>
  </si>
  <si>
    <t>you've got that water</t>
  </si>
  <si>
    <t xml:space="preserve">you've got that towel </t>
  </si>
  <si>
    <t>water if you need it</t>
  </si>
  <si>
    <t>we're getting ready</t>
  </si>
  <si>
    <t>startingAnExercise</t>
  </si>
  <si>
    <t>we're starting</t>
  </si>
  <si>
    <t>getting right into it</t>
  </si>
  <si>
    <t xml:space="preserve">join me if you haven't already </t>
  </si>
  <si>
    <t>so let's just get right into it</t>
  </si>
  <si>
    <t>first we're taking it</t>
  </si>
  <si>
    <t>we're going to start off</t>
  </si>
  <si>
    <t>first</t>
  </si>
  <si>
    <t>officially start it in a second</t>
  </si>
  <si>
    <t>the first exercise is going to be</t>
  </si>
  <si>
    <t>we're going to start with</t>
  </si>
  <si>
    <t>I'm gonna count us down into it</t>
  </si>
  <si>
    <t>start with a run</t>
  </si>
  <si>
    <t>start our stretch</t>
  </si>
  <si>
    <t>first workout</t>
  </si>
  <si>
    <t>you ready here we go</t>
  </si>
  <si>
    <t>all right you ready</t>
  </si>
  <si>
    <t>okay are you ready</t>
  </si>
  <si>
    <t>you ready join me now</t>
  </si>
  <si>
    <t>we are done</t>
  </si>
  <si>
    <t>stoppingAnExercise</t>
  </si>
  <si>
    <t>we're done with our little strength set</t>
  </si>
  <si>
    <t>yes all right we are done with those</t>
  </si>
  <si>
    <t>it's over</t>
  </si>
  <si>
    <t>and done okay</t>
  </si>
  <si>
    <t>done okay</t>
  </si>
  <si>
    <t>finishing strong okay</t>
  </si>
  <si>
    <t>we're done</t>
  </si>
  <si>
    <t>it is done</t>
  </si>
  <si>
    <t>that's the end of the first round</t>
  </si>
  <si>
    <t>we're not done yet</t>
  </si>
  <si>
    <t>duration</t>
  </si>
  <si>
    <t>not much left</t>
  </si>
  <si>
    <t>more than halfway done with this one already</t>
  </si>
  <si>
    <t>so we got ten seconds</t>
  </si>
  <si>
    <t>we got 10 more seconds on this one</t>
  </si>
  <si>
    <t>just 10 more seconds left on this one</t>
  </si>
  <si>
    <t>you got it ten more seconds</t>
  </si>
  <si>
    <t>so it's a quick 20 second break</t>
  </si>
  <si>
    <t xml:space="preserve">ten seconds </t>
  </si>
  <si>
    <t>30 seconds here</t>
  </si>
  <si>
    <t>but then we've got twenty seconds</t>
  </si>
  <si>
    <t>ten seconds</t>
  </si>
  <si>
    <t>this is it we have five seconds</t>
  </si>
  <si>
    <t xml:space="preserve">yeah come on ten seconds </t>
  </si>
  <si>
    <t>we're gonna work for 20 seconds</t>
  </si>
  <si>
    <t>so stay with me ten seconds</t>
  </si>
  <si>
    <t>come on 10 more seconds</t>
  </si>
  <si>
    <t>so we've got twenty second</t>
  </si>
  <si>
    <t>a 20 second march</t>
  </si>
  <si>
    <t>we've got 40 seconds on and 20 seconds off</t>
  </si>
  <si>
    <t>20 seconds</t>
  </si>
  <si>
    <t>that was 40 seconds of work</t>
  </si>
  <si>
    <t>forty seconds here</t>
  </si>
  <si>
    <t>three two one let's go 40 seconds</t>
  </si>
  <si>
    <t>it's 20 seconds of each of them back-to-back</t>
  </si>
  <si>
    <t>in three 60 seconds two and one here we go</t>
  </si>
  <si>
    <t>20 seconds of punches</t>
  </si>
  <si>
    <t>let's go 20 seconds of stars</t>
  </si>
  <si>
    <t>the last 60 seconds today</t>
  </si>
  <si>
    <t>almost done</t>
  </si>
  <si>
    <t>so 20 seconds of marching fast or running</t>
  </si>
  <si>
    <t>and 20 seconds of your choice of stars</t>
  </si>
  <si>
    <t>five more seconds that's it</t>
  </si>
  <si>
    <t>not much time left on this one</t>
  </si>
  <si>
    <t>we're almost there</t>
  </si>
  <si>
    <t>almost done with this one</t>
  </si>
  <si>
    <t>almost there on this one</t>
  </si>
  <si>
    <t>we are almost there</t>
  </si>
  <si>
    <t>I can see the finish line</t>
  </si>
  <si>
    <t>as quick as we can</t>
  </si>
  <si>
    <t>pacing</t>
  </si>
  <si>
    <t>four three two one and done okay</t>
  </si>
  <si>
    <t>and three two one and done okay</t>
  </si>
  <si>
    <t>and five four three two one and done okay</t>
  </si>
  <si>
    <t>five four three two one and done okay</t>
  </si>
  <si>
    <t>let's go come on and five four three two one zero</t>
  </si>
  <si>
    <t>four three two one zero</t>
  </si>
  <si>
    <t>five four three two one zero</t>
  </si>
  <si>
    <t xml:space="preserve">four three two one and zero </t>
  </si>
  <si>
    <t>and three two one and zero okay</t>
  </si>
  <si>
    <t>we got five four three two and one done okay</t>
  </si>
  <si>
    <t>and five four three two and one</t>
  </si>
  <si>
    <t>let's go five four three two and one all right</t>
  </si>
  <si>
    <t>in five four three two and one okay</t>
  </si>
  <si>
    <t>five four three two and last one zero nice okay</t>
  </si>
  <si>
    <t>in allotted time period</t>
  </si>
  <si>
    <t>three two one relax all right</t>
  </si>
  <si>
    <t>we've got three two one and recover all right</t>
  </si>
  <si>
    <t>four three two one switch</t>
  </si>
  <si>
    <t>let's go few more seconds three two one tap it out</t>
  </si>
  <si>
    <t xml:space="preserve">five come on four three two one </t>
  </si>
  <si>
    <t xml:space="preserve">we're gonna speed this up </t>
  </si>
  <si>
    <t>three two one</t>
  </si>
  <si>
    <t>five more seconds three two one all right relax</t>
  </si>
  <si>
    <t>last four three two one</t>
  </si>
  <si>
    <t xml:space="preserve">I'm going to cue you down for four seconds  </t>
  </si>
  <si>
    <t>take it down for four three two one reset</t>
  </si>
  <si>
    <t>bring it up down four three two one reset</t>
  </si>
  <si>
    <t>down four three push energy through your heels two one</t>
  </si>
  <si>
    <t>four three two one</t>
  </si>
  <si>
    <t xml:space="preserve">in three two one </t>
  </si>
  <si>
    <t>three two one hold</t>
  </si>
  <si>
    <t>our last round best round in three two one</t>
  </si>
  <si>
    <t>we have five come on four three two one and plank hold</t>
  </si>
  <si>
    <t>three two one plank hold</t>
  </si>
  <si>
    <t>three two get an extra one plank hold this is it</t>
  </si>
  <si>
    <t>here we go three two one jump it up jump it down</t>
  </si>
  <si>
    <t>at your own pace</t>
  </si>
  <si>
    <t>slow slow slow</t>
  </si>
  <si>
    <t>slow slow slow control it</t>
  </si>
  <si>
    <t>switch switch switch switch switch</t>
  </si>
  <si>
    <t>you can just speed it up</t>
  </si>
  <si>
    <t>then we'll speed it up</t>
  </si>
  <si>
    <t>alright come on three two one stand it up tap it out</t>
  </si>
  <si>
    <t>at a good tempo</t>
  </si>
  <si>
    <t>go in a tempo that feels good for you</t>
  </si>
  <si>
    <t>side yup side side</t>
  </si>
  <si>
    <t>we're gonna speed it up a little bit</t>
  </si>
  <si>
    <t>at my counts</t>
  </si>
  <si>
    <t>drive it up fast</t>
  </si>
  <si>
    <t>we're gonna pick it up three two one</t>
  </si>
  <si>
    <t>and coming forward in three two one</t>
  </si>
  <si>
    <t>and three in two and in one</t>
  </si>
  <si>
    <t>we're gonna go over to the other side in three two one</t>
  </si>
  <si>
    <t>three two one here we go</t>
  </si>
  <si>
    <t>so the pace is high</t>
  </si>
  <si>
    <t>you can go slow or you can go fast</t>
  </si>
  <si>
    <t>three two and one</t>
  </si>
  <si>
    <t>in three two and one</t>
  </si>
  <si>
    <t>in three two and one let's step it out</t>
  </si>
  <si>
    <t>3 2 1</t>
  </si>
  <si>
    <t>in three come on in two and one let's go</t>
  </si>
  <si>
    <t>in three two one</t>
  </si>
  <si>
    <t>three two one that's a deep burn</t>
  </si>
  <si>
    <t xml:space="preserve">three two and one </t>
  </si>
  <si>
    <t>three two and one let's go</t>
  </si>
  <si>
    <t>3 2 &amp; 1</t>
  </si>
  <si>
    <t>three come on two and one</t>
  </si>
  <si>
    <t>three two one stars let's go</t>
  </si>
  <si>
    <t>three two one and punch</t>
  </si>
  <si>
    <t>three come on two one</t>
  </si>
  <si>
    <t xml:space="preserve">it's ok take your time don't rush </t>
  </si>
  <si>
    <t>it's not about keeping up it's about doing it right</t>
  </si>
  <si>
    <t>so fast pace</t>
  </si>
  <si>
    <t>two one two and again one two we pause in the middle one two</t>
  </si>
  <si>
    <t>fast as you can now</t>
  </si>
  <si>
    <t>push push push work</t>
  </si>
  <si>
    <t>you can go slow</t>
  </si>
  <si>
    <t>you can go fast</t>
  </si>
  <si>
    <t>it's your pace</t>
  </si>
  <si>
    <t>you can slow right down</t>
  </si>
  <si>
    <t>one two one two</t>
  </si>
  <si>
    <t>come on three two one relax</t>
  </si>
  <si>
    <t>moving at a pace that you feel comfortable with</t>
  </si>
  <si>
    <t>but please as always you can pause whenever you want to</t>
  </si>
  <si>
    <t>you can take a break whenever you need to</t>
  </si>
  <si>
    <t>take an extra break whenever you need to</t>
  </si>
  <si>
    <t>we have one more time through after this</t>
  </si>
  <si>
    <t>quantityOfAnExercise</t>
  </si>
  <si>
    <t>not many left let's go</t>
  </si>
  <si>
    <t>we don't have much left</t>
  </si>
  <si>
    <t>one more exercise one more after this one</t>
  </si>
  <si>
    <t>few more here last one</t>
  </si>
  <si>
    <t>last one all right</t>
  </si>
  <si>
    <t>let's get a few more</t>
  </si>
  <si>
    <t>last one after this</t>
  </si>
  <si>
    <t>we're gonna go through that a few times here</t>
  </si>
  <si>
    <t>we're doing this two times</t>
  </si>
  <si>
    <t xml:space="preserve">we'll go two more each side </t>
  </si>
  <si>
    <t>last one each side all right</t>
  </si>
  <si>
    <t>we're gonna hit three different moves</t>
  </si>
  <si>
    <t>we're going three times through</t>
  </si>
  <si>
    <t>alright last one okay</t>
  </si>
  <si>
    <t xml:space="preserve">few more </t>
  </si>
  <si>
    <t>all right last one</t>
  </si>
  <si>
    <t>last five</t>
  </si>
  <si>
    <t>we only got two more guys</t>
  </si>
  <si>
    <t>last one</t>
  </si>
  <si>
    <t>we're going to get three times</t>
  </si>
  <si>
    <t>one more set of finishers then we're done</t>
  </si>
  <si>
    <t>we've got a few more just like that</t>
  </si>
  <si>
    <t>we'll get two more just like that</t>
  </si>
  <si>
    <t>let's get three more just like that</t>
  </si>
  <si>
    <t>we've got three rounds of this</t>
  </si>
  <si>
    <t>let's get a few more just like that</t>
  </si>
  <si>
    <t>we've got a few more just like this squad</t>
  </si>
  <si>
    <t>okay we're going one more time</t>
  </si>
  <si>
    <t>we're gonna try that again</t>
  </si>
  <si>
    <t>one more that was fun</t>
  </si>
  <si>
    <t>all right one more time</t>
  </si>
  <si>
    <t>we are only moving through two different movement patterns</t>
  </si>
  <si>
    <t>this is the last round</t>
  </si>
  <si>
    <t>we have one more round last round best round right now</t>
  </si>
  <si>
    <t>this is the last time on these</t>
  </si>
  <si>
    <t>we're going to rest</t>
  </si>
  <si>
    <t>one right into the next</t>
  </si>
  <si>
    <t>so we're going into our</t>
  </si>
  <si>
    <t>another combo movement</t>
  </si>
  <si>
    <t xml:space="preserve">one right into the next using good form </t>
  </si>
  <si>
    <t>we're going back to</t>
  </si>
  <si>
    <t>and we're going to go right into those</t>
  </si>
  <si>
    <t>we're going to finish up with</t>
  </si>
  <si>
    <t>we're going back to those</t>
  </si>
  <si>
    <t>we're changing it up now</t>
  </si>
  <si>
    <t>and then you're just gonna warm yourself up</t>
  </si>
  <si>
    <t>last time on the</t>
  </si>
  <si>
    <t>this is round one of three</t>
  </si>
  <si>
    <t>so we're not done yet we're not done yet</t>
  </si>
  <si>
    <t>okay so we're gonna go to</t>
  </si>
  <si>
    <t xml:space="preserve">we're back to </t>
  </si>
  <si>
    <t>we're gonna go to a nice little core set</t>
  </si>
  <si>
    <t>we're getting close to the end</t>
  </si>
  <si>
    <t xml:space="preserve">we're going to go back to those </t>
  </si>
  <si>
    <t xml:space="preserve">now I want you to </t>
  </si>
  <si>
    <t>it's time for our finisher</t>
  </si>
  <si>
    <t>what we're gonna do now is I'm gonna give you a hold</t>
  </si>
  <si>
    <t>okay so this is one of two finishers</t>
  </si>
  <si>
    <t>we've got another litter little finisher</t>
  </si>
  <si>
    <t>then we'll go with a little core</t>
  </si>
  <si>
    <t>then we'll take it to a strength set</t>
  </si>
  <si>
    <t>alright team now we're going back to our strength section</t>
  </si>
  <si>
    <t>alright so now we're going up to those hinges</t>
  </si>
  <si>
    <t xml:space="preserve">so this first round we're going to </t>
  </si>
  <si>
    <t>all right bridge march now</t>
  </si>
  <si>
    <t xml:space="preserve">we're just gonna start to </t>
  </si>
  <si>
    <t>then we'll start interweaving that little agility set I got for you</t>
  </si>
  <si>
    <t>then boom we'll have a finisher</t>
  </si>
  <si>
    <t>we'll take it to two different movement patterns here</t>
  </si>
  <si>
    <t>we're going back to the push-up set for this</t>
  </si>
  <si>
    <t>now we're going into a narrow and wide push-up</t>
  </si>
  <si>
    <t>so we're moving into our strength set</t>
  </si>
  <si>
    <t>so now we're going back to those fast feet</t>
  </si>
  <si>
    <t>we're kind of doing it now</t>
  </si>
  <si>
    <t>and we're gonna move straight into that hooking knee</t>
  </si>
  <si>
    <t>fortunately we've got a little bit of time off cardio now</t>
  </si>
  <si>
    <t>it's coming next</t>
  </si>
  <si>
    <t>we're gonna go runs stars</t>
  </si>
  <si>
    <t>then I want to see punches</t>
  </si>
  <si>
    <t>ready you might want to march slow</t>
  </si>
  <si>
    <t>we're doing it again</t>
  </si>
  <si>
    <t>the bad news is we've got some more tough work</t>
  </si>
  <si>
    <t>and we're straight in</t>
  </si>
  <si>
    <t>breathe, nice work</t>
  </si>
  <si>
    <t>breathing</t>
  </si>
  <si>
    <t>nice work, breathe</t>
  </si>
  <si>
    <t>what motivates you and get there breathe let's go</t>
  </si>
  <si>
    <t>you got it breathe</t>
  </si>
  <si>
    <t>so breathe</t>
  </si>
  <si>
    <t>big inhales big exhales</t>
  </si>
  <si>
    <t>good breathe push</t>
  </si>
  <si>
    <t>breathe control it</t>
  </si>
  <si>
    <t>make sure you're breathing</t>
  </si>
  <si>
    <t>yeah it's okay just focus on slowing down your breath</t>
  </si>
  <si>
    <t>so catch your breath</t>
  </si>
  <si>
    <t>yeah there we go catch your breath</t>
  </si>
  <si>
    <t>big inhale big exhale team are you with  me</t>
  </si>
  <si>
    <t>breathe big inhale big exhale come on</t>
  </si>
  <si>
    <t>big inhale big exhale</t>
  </si>
  <si>
    <t>big inhale big exhales</t>
  </si>
  <si>
    <t>get your breath slowed down a little bit</t>
  </si>
  <si>
    <t xml:space="preserve">slow exhales </t>
  </si>
  <si>
    <t>ah breathe</t>
  </si>
  <si>
    <t>I'm gonna take a little breather to</t>
  </si>
  <si>
    <t>now come on let's dig ah breathe it through</t>
  </si>
  <si>
    <t>oh big breathes Wade big breaths big breathes</t>
  </si>
  <si>
    <t>and breathe</t>
  </si>
  <si>
    <t>breathe</t>
  </si>
  <si>
    <t>breathe breathe breathe</t>
  </si>
  <si>
    <t>nice deep breaths</t>
  </si>
  <si>
    <t>breathe breathe</t>
  </si>
  <si>
    <t>deep breaths hydrate</t>
  </si>
  <si>
    <t xml:space="preserve">and breathe </t>
  </si>
  <si>
    <t>deep breaths deep breaths</t>
  </si>
  <si>
    <t>deep breathes</t>
  </si>
  <si>
    <t>big breaths</t>
  </si>
  <si>
    <t>and breathe and breathe</t>
  </si>
  <si>
    <t>breathe in deep</t>
  </si>
  <si>
    <t>keep breathing</t>
  </si>
  <si>
    <t>nice work good</t>
  </si>
  <si>
    <t>we got it</t>
  </si>
  <si>
    <t xml:space="preserve">nice all right </t>
  </si>
  <si>
    <t>you got it almost there let's go</t>
  </si>
  <si>
    <t>you got it good</t>
  </si>
  <si>
    <t>nice work</t>
  </si>
  <si>
    <t>you got it nice work nice work</t>
  </si>
  <si>
    <t>keep it up guys</t>
  </si>
  <si>
    <t>not even physical it's all up in your head it's all that mental toughness and grip that's going to keep you moving and fighting through rep by Rep</t>
  </si>
  <si>
    <t>ahh all right feeling good</t>
  </si>
  <si>
    <t>let's get it</t>
  </si>
  <si>
    <t>remember you don't have to listen to that that's just a pain signal but the muscles got plenty left</t>
  </si>
  <si>
    <t>you got this come on</t>
  </si>
  <si>
    <t>nice work you got it</t>
  </si>
  <si>
    <t>you're going to get that much better at it</t>
  </si>
  <si>
    <t>nobody starts great at these I promise you</t>
  </si>
  <si>
    <t>you will see the results I promise you</t>
  </si>
  <si>
    <t>nice work guys come on keep it up one into the next this is it right here</t>
  </si>
  <si>
    <t>fighting through it's all mental remember focus on your goals focus on what brought you here</t>
  </si>
  <si>
    <t>we couldn't do it without you literally</t>
  </si>
  <si>
    <t>come on keep it up you got it nice work</t>
  </si>
  <si>
    <t>nice come on</t>
  </si>
  <si>
    <t>yes you got it</t>
  </si>
  <si>
    <t>come on come on</t>
  </si>
  <si>
    <t>you got this</t>
  </si>
  <si>
    <t>especially if you're not used to doing balance work this might feel really new to you</t>
  </si>
  <si>
    <t>you might notice one sides a little bit harder than the other and that's totally fine</t>
  </si>
  <si>
    <t>let's keep getting it come on let's get</t>
  </si>
  <si>
    <t>you're doing great come on squad</t>
  </si>
  <si>
    <t>yep everyone's doing great</t>
  </si>
  <si>
    <t>you're feeling good virtual high fives right now okay</t>
  </si>
  <si>
    <t>yup squad we're crushing it together right now</t>
  </si>
  <si>
    <t>you're doing great come on up come on come on</t>
  </si>
  <si>
    <t>you ready to join me alright squad</t>
  </si>
  <si>
    <t>so I need you come on</t>
  </si>
  <si>
    <t>we're not quitting you're with me</t>
  </si>
  <si>
    <t>come on give it all you got</t>
  </si>
  <si>
    <t>you guys rock huh</t>
  </si>
  <si>
    <t>how you feeling</t>
  </si>
  <si>
    <t>I feel lucky to be here with these wonderful body projectors</t>
  </si>
  <si>
    <t>do your best</t>
  </si>
  <si>
    <t>come on guys let's work this</t>
  </si>
  <si>
    <t>it's about desire</t>
  </si>
  <si>
    <t>it's in the mind about determination</t>
  </si>
  <si>
    <t>good work Wade loving that extra effort</t>
  </si>
  <si>
    <t>we got this</t>
  </si>
  <si>
    <t>you got to keep stepping up keep working on</t>
  </si>
  <si>
    <t>come on we can ha we will we got this</t>
  </si>
  <si>
    <t>so be strong be focused be determined</t>
  </si>
  <si>
    <t>come on come on stay focused stay engaged</t>
  </si>
  <si>
    <t>your best effort is what I want to see</t>
  </si>
  <si>
    <t>now come on we've got this</t>
  </si>
  <si>
    <t>that pain you're stronger than the pain</t>
  </si>
  <si>
    <t>you're stronger than the pain</t>
  </si>
  <si>
    <t xml:space="preserve">you're stronger than anything </t>
  </si>
  <si>
    <t>you can do this</t>
  </si>
  <si>
    <t>change your body change your life</t>
  </si>
  <si>
    <t>everything's coming for you now</t>
  </si>
  <si>
    <t>come on let's do this we can</t>
  </si>
  <si>
    <t>every punch every moment every single second matters</t>
  </si>
  <si>
    <t>it starts with the next punch it starts with the next knee</t>
  </si>
  <si>
    <t>channeling it up now feeling it work</t>
  </si>
  <si>
    <t>big energy big drive big desire</t>
  </si>
  <si>
    <t>perseverance resilience desire they're the things that matter</t>
  </si>
  <si>
    <t>health is in the mind more than in the body</t>
  </si>
  <si>
    <t>your strength is in your character in your heart</t>
  </si>
  <si>
    <t>if you're here today you're a warrior</t>
  </si>
  <si>
    <t>you're a winner and you're win</t>
  </si>
  <si>
    <t>show me show me come on come on let's go</t>
  </si>
  <si>
    <t>come on Angie come on</t>
  </si>
  <si>
    <t>that's determination</t>
  </si>
  <si>
    <t>that's drive</t>
  </si>
  <si>
    <t>two game faces come on come on</t>
  </si>
  <si>
    <t>I can't keep up with this it's intense</t>
  </si>
  <si>
    <t>so that's what we're doing we're here for it</t>
  </si>
  <si>
    <t>we came here we got to put it in personal best personal best effort</t>
  </si>
  <si>
    <t>the enemy's coming</t>
  </si>
  <si>
    <t>desire now push push dig come on you've got this</t>
  </si>
  <si>
    <t>there's not much in the tank but we got to do it</t>
  </si>
  <si>
    <t>come on come on come on let's work dig ah</t>
  </si>
  <si>
    <t>come on come on it's gotta be then</t>
  </si>
  <si>
    <t>you've got to find it from somewhere</t>
  </si>
  <si>
    <t>I'm feeling it with you buddy</t>
  </si>
  <si>
    <t>I'm feeling the pain we're all there</t>
  </si>
  <si>
    <t>it's good pain I'm glad you think that Wade</t>
  </si>
  <si>
    <t>let's push</t>
  </si>
  <si>
    <t>come on come on Angie come on</t>
  </si>
  <si>
    <t>come on come on Wade</t>
  </si>
  <si>
    <t>ahh we can see the finish line</t>
  </si>
  <si>
    <t>come on come on let's work</t>
  </si>
  <si>
    <t>drive come on let's push let's work let's dig</t>
  </si>
  <si>
    <t>that's it Wade come on come on show us how it's done</t>
  </si>
  <si>
    <t>everybody's there everybody's with us</t>
  </si>
  <si>
    <t>fight push work come on</t>
  </si>
  <si>
    <t>work through now come on</t>
  </si>
  <si>
    <t>drive desire push dig</t>
  </si>
  <si>
    <t>excellent job excellent job</t>
  </si>
  <si>
    <t>power power</t>
  </si>
  <si>
    <t>we got it we got it</t>
  </si>
  <si>
    <t>engage we got it</t>
  </si>
  <si>
    <t>don't worry if it takes you a second to get it</t>
  </si>
  <si>
    <t>it starts to kick in and it becomes all mental right now</t>
  </si>
  <si>
    <t>remember this workout is designed to be tough</t>
  </si>
  <si>
    <t>keep working keep going</t>
  </si>
  <si>
    <t>come on big effort big effort</t>
  </si>
  <si>
    <t>come on work through</t>
  </si>
  <si>
    <t>this is tough stuff this is real stuff</t>
  </si>
  <si>
    <t>these are tough</t>
  </si>
  <si>
    <t>I'm going to squeeze these together</t>
  </si>
  <si>
    <t>inaccessibleLocations</t>
  </si>
  <si>
    <t>Claudia is going to show you an RDL</t>
  </si>
  <si>
    <t>good and notice how</t>
  </si>
  <si>
    <t>move this out of the way</t>
  </si>
  <si>
    <t>Claudia's going to give you a nice side view</t>
  </si>
  <si>
    <t>I'll give you guys a side view here</t>
  </si>
  <si>
    <t>you're not going here right</t>
  </si>
  <si>
    <t>you end up here</t>
  </si>
  <si>
    <t>put it all out there</t>
  </si>
  <si>
    <t>so we're gonna go here</t>
  </si>
  <si>
    <t>so everything stays here</t>
  </si>
  <si>
    <t>we're going this way now</t>
  </si>
  <si>
    <t>so be in this plank position</t>
  </si>
  <si>
    <t>right stay with me</t>
  </si>
  <si>
    <t>I want to stay there</t>
  </si>
  <si>
    <t>so it's like a little fancy dance move</t>
  </si>
  <si>
    <t>just like this</t>
  </si>
  <si>
    <t>just hold it</t>
  </si>
  <si>
    <t>sit with our feet in front of us like we're just chilling out like this</t>
  </si>
  <si>
    <t>when you're here if you feel good or you can just stay here</t>
  </si>
  <si>
    <t>looking good their way</t>
  </si>
  <si>
    <t>which is going to be here</t>
  </si>
  <si>
    <t>as well that's fine you can kind of stand to like this</t>
  </si>
  <si>
    <t>here we are</t>
  </si>
  <si>
    <t>here we stand</t>
  </si>
  <si>
    <t>look at that speed and power</t>
  </si>
  <si>
    <t>all the way all the way all the way out Angie all the way out</t>
  </si>
  <si>
    <t>squeezing that muscle down here</t>
  </si>
  <si>
    <t>big reach</t>
  </si>
  <si>
    <t>subjectivePhrases</t>
  </si>
  <si>
    <t>so from the box it's a little easier</t>
  </si>
  <si>
    <t>standing a little harder</t>
  </si>
  <si>
    <t>a little bit more stability</t>
  </si>
  <si>
    <t>a little bit more core</t>
  </si>
  <si>
    <t>this is about that point in the workout where you start to really feel it</t>
  </si>
  <si>
    <t>stay nice and under control</t>
  </si>
  <si>
    <t xml:space="preserve">this one's under control </t>
  </si>
  <si>
    <t>what weight works for you</t>
  </si>
  <si>
    <t>good so nice and quick</t>
  </si>
  <si>
    <t>you can feel every single muscle in your body</t>
  </si>
  <si>
    <t>make sure you're doing the form right</t>
  </si>
  <si>
    <t>keep it strong</t>
  </si>
  <si>
    <t>nice and easy</t>
  </si>
  <si>
    <t>yeah it's nice and easy</t>
  </si>
  <si>
    <t>nice and controlled</t>
  </si>
  <si>
    <t>make sure you're focusing on keeping everything squeezed everything active</t>
  </si>
  <si>
    <t>nice and wide</t>
  </si>
  <si>
    <t>nice and narrow</t>
  </si>
  <si>
    <t>keep them nice and stable</t>
  </si>
  <si>
    <t>keeping it nice and strong</t>
  </si>
  <si>
    <t>so keep it strong</t>
  </si>
  <si>
    <t>working through</t>
  </si>
  <si>
    <t>feeling it working through</t>
  </si>
  <si>
    <t>yeah let's get stretched off</t>
  </si>
  <si>
    <t>now work it through</t>
  </si>
  <si>
    <t>focusing focus it</t>
  </si>
  <si>
    <t>stay with it</t>
  </si>
  <si>
    <t>so keeping nice and strong</t>
  </si>
  <si>
    <t>focus good crisp movements good form</t>
  </si>
  <si>
    <t>get them punches out powerfully</t>
  </si>
  <si>
    <t>little bend the knee</t>
  </si>
  <si>
    <t>we'll try to get a little explosion</t>
  </si>
  <si>
    <t>a safe manner</t>
  </si>
  <si>
    <t>dumbell t-row</t>
  </si>
  <si>
    <t>dumbbell crusher</t>
  </si>
  <si>
    <t>Romanian Deadlift</t>
  </si>
  <si>
    <t xml:space="preserve">a stiff leg deadlift plus shrug </t>
  </si>
  <si>
    <t>goblet squat</t>
  </si>
  <si>
    <t>dumbbell squat</t>
  </si>
  <si>
    <t>chair or box squat</t>
  </si>
  <si>
    <t>dumbbell tricep kickback</t>
  </si>
  <si>
    <t>dumbbell reach crunch</t>
  </si>
  <si>
    <t>crusher row</t>
  </si>
  <si>
    <t>T row</t>
  </si>
  <si>
    <t>hip up plus chest press</t>
  </si>
  <si>
    <t>hollow rocks</t>
  </si>
  <si>
    <t>hip switches</t>
  </si>
  <si>
    <t>tuck jump Burpee</t>
  </si>
  <si>
    <t>hamstring punches</t>
  </si>
  <si>
    <t>and stars</t>
  </si>
  <si>
    <t>regular reverse lunge</t>
  </si>
  <si>
    <t>plyo jumping</t>
  </si>
  <si>
    <t>hooking knee</t>
  </si>
  <si>
    <t>oblique crunches</t>
  </si>
  <si>
    <t xml:space="preserve">we're planking with the tap next </t>
  </si>
  <si>
    <t>lunge</t>
  </si>
  <si>
    <t>jump</t>
  </si>
  <si>
    <t>crunch</t>
  </si>
  <si>
    <t xml:space="preserve">plank </t>
  </si>
  <si>
    <t>push-up</t>
  </si>
  <si>
    <t>touch your toe with your opposite hand</t>
  </si>
  <si>
    <t>a regular push-up</t>
  </si>
  <si>
    <t xml:space="preserve">knee push-ups </t>
  </si>
  <si>
    <t>unfamiliarExercisePhrases</t>
  </si>
  <si>
    <t xml:space="preserve">high planking </t>
  </si>
  <si>
    <t xml:space="preserve">then get up and do another jump off the ground </t>
  </si>
  <si>
    <t xml:space="preserve">raise the knee up without the jump </t>
  </si>
  <si>
    <t xml:space="preserve">for low-impact you can just do the squat </t>
  </si>
  <si>
    <t>lunge tap</t>
  </si>
  <si>
    <t>lunge slightly to one side</t>
  </si>
  <si>
    <t xml:space="preserve">touch your toe with your opposite hand </t>
  </si>
  <si>
    <t xml:space="preserve">jogging in place </t>
  </si>
  <si>
    <t>we're doing some reverse lunges</t>
  </si>
  <si>
    <t xml:space="preserve">you're stepping back </t>
  </si>
  <si>
    <t>modified push-up</t>
  </si>
  <si>
    <t>bring it up to plank</t>
  </si>
  <si>
    <t xml:space="preserve">tap those toes </t>
  </si>
  <si>
    <t>a bit of a hop</t>
  </si>
  <si>
    <t xml:space="preserve">good two jumping jacks </t>
  </si>
  <si>
    <t xml:space="preserve">a push up on your knees </t>
  </si>
  <si>
    <t>push up</t>
  </si>
  <si>
    <t>tap the toes</t>
  </si>
  <si>
    <t>you can ride on those tippy toes</t>
  </si>
  <si>
    <t>full jump</t>
  </si>
  <si>
    <t xml:space="preserve">a jumping jack </t>
  </si>
  <si>
    <t>two jumping jacks</t>
  </si>
  <si>
    <t>coming down to center</t>
  </si>
  <si>
    <t xml:space="preserve">a narrow squat </t>
  </si>
  <si>
    <t>our jogs</t>
  </si>
  <si>
    <t>our marches</t>
  </si>
  <si>
    <t xml:space="preserve">a squat position </t>
  </si>
  <si>
    <t>some marches in place</t>
  </si>
  <si>
    <t>add a bit of a hop</t>
  </si>
  <si>
    <t xml:space="preserve">a wide squat </t>
  </si>
  <si>
    <t xml:space="preserve">jump rope </t>
  </si>
  <si>
    <t>the next move is a lateral lunge</t>
  </si>
  <si>
    <t xml:space="preserve">the forward lunge </t>
  </si>
  <si>
    <t xml:space="preserve">squeeze those sides together </t>
  </si>
  <si>
    <t>curl the dumbbells</t>
  </si>
  <si>
    <t xml:space="preserve">a shoulder press </t>
  </si>
  <si>
    <t xml:space="preserve">curl and press </t>
  </si>
  <si>
    <t>this circuit I want you to pretend like the ground’s hot</t>
  </si>
  <si>
    <t xml:space="preserve">four high knees </t>
  </si>
  <si>
    <t xml:space="preserve">like the ground was hot </t>
  </si>
  <si>
    <t xml:space="preserve">high knees </t>
  </si>
  <si>
    <t xml:space="preserve">pump your arms </t>
  </si>
  <si>
    <t xml:space="preserve">tap it out </t>
  </si>
  <si>
    <t xml:space="preserve">a bicep curl </t>
  </si>
  <si>
    <t xml:space="preserve">bicep curl </t>
  </si>
  <si>
    <t>curl abs in</t>
  </si>
  <si>
    <t>curl it up</t>
  </si>
  <si>
    <t xml:space="preserve">take the dumbbells right down and curl them in </t>
  </si>
  <si>
    <t xml:space="preserve">we are gonna go into a squat </t>
  </si>
  <si>
    <t>reverse lunge</t>
  </si>
  <si>
    <t xml:space="preserve">with a chop one on each side </t>
  </si>
  <si>
    <t xml:space="preserve">squat up </t>
  </si>
  <si>
    <t>we have mountain climbers</t>
  </si>
  <si>
    <t>you're going to run your knees in</t>
  </si>
  <si>
    <t>freeze and in</t>
  </si>
  <si>
    <t xml:space="preserve">interlock those hands  </t>
  </si>
  <si>
    <t>take it to the side</t>
  </si>
  <si>
    <t xml:space="preserve">feel that stretch </t>
  </si>
  <si>
    <t>we have squat</t>
  </si>
  <si>
    <t xml:space="preserve">we have jumping jacks </t>
  </si>
  <si>
    <t xml:space="preserve">some high knees </t>
  </si>
  <si>
    <t>butt kickers</t>
  </si>
  <si>
    <t>our jog</t>
  </si>
  <si>
    <t xml:space="preserve">jumping jacks </t>
  </si>
  <si>
    <t>a jump</t>
  </si>
  <si>
    <t>we're starting off</t>
  </si>
  <si>
    <t>a jog in place</t>
  </si>
  <si>
    <t>take a 90 degrees jump to the other side</t>
  </si>
  <si>
    <t>marches</t>
  </si>
  <si>
    <t xml:space="preserve">give me that squat </t>
  </si>
  <si>
    <t xml:space="preserve">squat down </t>
  </si>
  <si>
    <t>squat a little</t>
  </si>
  <si>
    <t>take a little hop</t>
  </si>
  <si>
    <t xml:space="preserve">standing crunches </t>
  </si>
  <si>
    <t xml:space="preserve">walking plank </t>
  </si>
  <si>
    <t>do burpees with other jump</t>
  </si>
  <si>
    <t xml:space="preserve">other side row it back down </t>
  </si>
  <si>
    <t>chop it to the side</t>
  </si>
  <si>
    <t>press off the heel</t>
  </si>
  <si>
    <t>switch sides</t>
  </si>
  <si>
    <t>jogs</t>
  </si>
  <si>
    <t xml:space="preserve">bring up your knee up to hips level </t>
  </si>
  <si>
    <t xml:space="preserve">keep your core engaged </t>
  </si>
  <si>
    <t xml:space="preserve">let's do the same on the other side </t>
  </si>
  <si>
    <t>core tight back neutral and all muscles activate it</t>
  </si>
  <si>
    <t xml:space="preserve">keep those arms going </t>
  </si>
  <si>
    <t xml:space="preserve">keep those arms moving </t>
  </si>
  <si>
    <t xml:space="preserve">keep that core tight </t>
  </si>
  <si>
    <t xml:space="preserve">nice strong arms </t>
  </si>
  <si>
    <t>bringing the opposite elbow to knee</t>
  </si>
  <si>
    <t xml:space="preserve">keep those arms nice and strong </t>
  </si>
  <si>
    <t xml:space="preserve">get those knees up </t>
  </si>
  <si>
    <t xml:space="preserve">keeping that core nice and tight </t>
  </si>
  <si>
    <t>arms moving</t>
  </si>
  <si>
    <t xml:space="preserve">bring those feet up to kick your bum </t>
  </si>
  <si>
    <t>keep that core nice and tight</t>
  </si>
  <si>
    <t xml:space="preserve">you're doing one right and one left </t>
  </si>
  <si>
    <t xml:space="preserve">chest up weight in the center </t>
  </si>
  <si>
    <t xml:space="preserve">press off that heel </t>
  </si>
  <si>
    <t xml:space="preserve">light on those toes </t>
  </si>
  <si>
    <t xml:space="preserve">roll your shoulders back </t>
  </si>
  <si>
    <t xml:space="preserve">chest up on this as we squat </t>
  </si>
  <si>
    <t xml:space="preserve">elbows in by your side </t>
  </si>
  <si>
    <t xml:space="preserve">chest up </t>
  </si>
  <si>
    <t xml:space="preserve">squeeze those abs </t>
  </si>
  <si>
    <t xml:space="preserve">weight in the heels </t>
  </si>
  <si>
    <t xml:space="preserve">abs in tight </t>
  </si>
  <si>
    <t xml:space="preserve">flat back </t>
  </si>
  <si>
    <t xml:space="preserve">back is nice and flat </t>
  </si>
  <si>
    <t xml:space="preserve">arms come up </t>
  </si>
  <si>
    <t xml:space="preserve">knee comes up </t>
  </si>
  <si>
    <t xml:space="preserve">knee in line with that heel </t>
  </si>
  <si>
    <t xml:space="preserve">point your toes out </t>
  </si>
  <si>
    <t xml:space="preserve">position elbows behind you </t>
  </si>
  <si>
    <t>right by your ears</t>
  </si>
  <si>
    <t xml:space="preserve">behind your head </t>
  </si>
  <si>
    <t xml:space="preserve">squeeze your buns </t>
  </si>
  <si>
    <t xml:space="preserve">full body </t>
  </si>
  <si>
    <t xml:space="preserve">really reach with a strong arm </t>
  </si>
  <si>
    <t>stick that booty out</t>
  </si>
  <si>
    <t xml:space="preserve">toes out </t>
  </si>
  <si>
    <t xml:space="preserve">squeeze those abs in tight </t>
  </si>
  <si>
    <t>you're gonna kick it back</t>
  </si>
  <si>
    <t xml:space="preserve">switch sides </t>
  </si>
  <si>
    <t xml:space="preserve">other side </t>
  </si>
  <si>
    <t xml:space="preserve">keeping those elbows in by your side </t>
  </si>
  <si>
    <t xml:space="preserve">knees up </t>
  </si>
  <si>
    <t xml:space="preserve">stick that back nice and flat </t>
  </si>
  <si>
    <t>flat back</t>
  </si>
  <si>
    <t xml:space="preserve">squeeze your glutes </t>
  </si>
  <si>
    <t>keep your back nice and flat</t>
  </si>
  <si>
    <t xml:space="preserve">elbows in </t>
  </si>
  <si>
    <t>make sure your knee is in line with your heel</t>
  </si>
  <si>
    <t>the abs in tight and in</t>
  </si>
  <si>
    <t xml:space="preserve">bring your feet apart </t>
  </si>
  <si>
    <t>bring the arms all the way up</t>
  </si>
  <si>
    <t xml:space="preserve">roll your wrists all the way down </t>
  </si>
  <si>
    <t xml:space="preserve">straighten your legs </t>
  </si>
  <si>
    <t xml:space="preserve">feet together </t>
  </si>
  <si>
    <t xml:space="preserve">one straight supporting leg flat </t>
  </si>
  <si>
    <t>try not to sway too much</t>
  </si>
  <si>
    <t xml:space="preserve">bring one leg out at one time and bring them back in </t>
  </si>
  <si>
    <t>shuffle to one side</t>
  </si>
  <si>
    <t>make sure your butt is not poking up</t>
  </si>
  <si>
    <t xml:space="preserve">kick the top leg in front of you </t>
  </si>
  <si>
    <t>bring the leg back</t>
  </si>
  <si>
    <t>kick the other leg up touching your hand</t>
  </si>
  <si>
    <t xml:space="preserve">jump feet in and out and in again </t>
  </si>
  <si>
    <t>bring your knee up to a hip level</t>
  </si>
  <si>
    <t xml:space="preserve">arms up </t>
  </si>
  <si>
    <t>knees not going over your toes</t>
  </si>
  <si>
    <t>exhale as you</t>
  </si>
  <si>
    <t xml:space="preserve">bring the knee in </t>
  </si>
  <si>
    <t xml:space="preserve">as you step back arms come up and back to center </t>
  </si>
  <si>
    <t>coming to one side reaching the diagonal</t>
  </si>
  <si>
    <t xml:space="preserve">bring that knee in </t>
  </si>
  <si>
    <t xml:space="preserve">bring it up for circuit number three </t>
  </si>
  <si>
    <t xml:space="preserve">shoot those arms all the way up above your head </t>
  </si>
  <si>
    <t>keep that chest lifted as you do your squat</t>
  </si>
  <si>
    <t>keep those arms going</t>
  </si>
  <si>
    <t xml:space="preserve">keep that chest lifted </t>
  </si>
  <si>
    <t xml:space="preserve">all right we are headed to the ground </t>
  </si>
  <si>
    <t>bring it up to a point</t>
  </si>
  <si>
    <t xml:space="preserve">touch the toes back to center </t>
  </si>
  <si>
    <t>just tap the toes</t>
  </si>
  <si>
    <t xml:space="preserve">gotta get those knees up </t>
  </si>
  <si>
    <t xml:space="preserve">touch those toes down and out </t>
  </si>
  <si>
    <t xml:space="preserve">take it high and then just come slightly lower </t>
  </si>
  <si>
    <t xml:space="preserve">you don't have to go all the way to the full spot </t>
  </si>
  <si>
    <t xml:space="preserve">get nice and low </t>
  </si>
  <si>
    <t xml:space="preserve">so bringing those knees up nice and high </t>
  </si>
  <si>
    <t xml:space="preserve">you can just keep it nice and small </t>
  </si>
  <si>
    <t xml:space="preserve">go ahead back to the middle again </t>
  </si>
  <si>
    <t xml:space="preserve">and back to the middle </t>
  </si>
  <si>
    <t>so your feet are just going to go side to side</t>
  </si>
  <si>
    <t xml:space="preserve">arms right by your side circling </t>
  </si>
  <si>
    <t>you're gonna curl the dumbbells</t>
  </si>
  <si>
    <t xml:space="preserve">press it straight up and back down </t>
  </si>
  <si>
    <t xml:space="preserve">press it straight up all the way back down </t>
  </si>
  <si>
    <t xml:space="preserve">press it straight up </t>
  </si>
  <si>
    <t xml:space="preserve">press it up </t>
  </si>
  <si>
    <t xml:space="preserve">back to the middle </t>
  </si>
  <si>
    <t xml:space="preserve">set your weights down </t>
  </si>
  <si>
    <t xml:space="preserve">right down the center </t>
  </si>
  <si>
    <t xml:space="preserve">and back to the center </t>
  </si>
  <si>
    <t xml:space="preserve">back to the center </t>
  </si>
  <si>
    <t>you keep that dumbbell in</t>
  </si>
  <si>
    <t>it comes right to the side</t>
  </si>
  <si>
    <t>drive it up towards the ceiling</t>
  </si>
  <si>
    <t>open it up</t>
  </si>
  <si>
    <t>lower and squeeze</t>
  </si>
  <si>
    <t xml:space="preserve">press it back </t>
  </si>
  <si>
    <t xml:space="preserve">all the way down </t>
  </si>
  <si>
    <t xml:space="preserve">come on back </t>
  </si>
  <si>
    <t xml:space="preserve">set that weight down </t>
  </si>
  <si>
    <t>hop hop reach down hop hop reach down hop hop</t>
  </si>
  <si>
    <t>we're gonna drop down</t>
  </si>
  <si>
    <t xml:space="preserve">bring it all the way down </t>
  </si>
  <si>
    <t xml:space="preserve">let's go down </t>
  </si>
  <si>
    <t>down</t>
  </si>
  <si>
    <t xml:space="preserve">press those knuckles back towards the seat </t>
  </si>
  <si>
    <t xml:space="preserve">back towards the back of the room </t>
  </si>
  <si>
    <t xml:space="preserve">reach arms toward the back </t>
  </si>
  <si>
    <t>you got to pick up your feet</t>
  </si>
  <si>
    <t xml:space="preserve">arms in by your side </t>
  </si>
  <si>
    <t>all the way down</t>
  </si>
  <si>
    <t>back to the center</t>
  </si>
  <si>
    <t xml:space="preserve">take it straight back </t>
  </si>
  <si>
    <t xml:space="preserve">and straight back </t>
  </si>
  <si>
    <t>come down palms flat on the floor</t>
  </si>
  <si>
    <t xml:space="preserve">stand it up shake it off </t>
  </si>
  <si>
    <t xml:space="preserve">open it up </t>
  </si>
  <si>
    <t xml:space="preserve">getting ready to head to the ground </t>
  </si>
  <si>
    <t xml:space="preserve">down and up </t>
  </si>
  <si>
    <t xml:space="preserve">reach for those toes down and up </t>
  </si>
  <si>
    <t xml:space="preserve">down and center </t>
  </si>
  <si>
    <t>out and in</t>
  </si>
  <si>
    <t>down up</t>
  </si>
  <si>
    <t>flip around and have your elbow resting</t>
  </si>
  <si>
    <t xml:space="preserve">on a mat </t>
  </si>
  <si>
    <t>side step your arms just in front of you</t>
  </si>
  <si>
    <t>bring one leg to the side</t>
  </si>
  <si>
    <t>lunge down</t>
  </si>
  <si>
    <t>bring back up to the center and jump up</t>
  </si>
  <si>
    <t xml:space="preserve">work those legs and back and also your abs </t>
  </si>
  <si>
    <t xml:space="preserve">do it slow and steady if you need to  </t>
  </si>
  <si>
    <t xml:space="preserve">make sure your core is engaged </t>
  </si>
  <si>
    <t xml:space="preserve">this works your legs butt and abs at the same time </t>
  </si>
  <si>
    <t xml:space="preserve">make sure your core is tight </t>
  </si>
  <si>
    <t xml:space="preserve">you're gonna feel those abs contracting </t>
  </si>
  <si>
    <t xml:space="preserve">hit those triceps </t>
  </si>
  <si>
    <t xml:space="preserve">nice and tight </t>
  </si>
  <si>
    <t xml:space="preserve">we're gonna work the triceps </t>
  </si>
  <si>
    <t xml:space="preserve">we're going to cool it down </t>
  </si>
  <si>
    <t xml:space="preserve">now cool it off </t>
  </si>
  <si>
    <t>this works your abs</t>
  </si>
  <si>
    <t xml:space="preserve">all you're gonna need is one dumbbell </t>
  </si>
  <si>
    <t xml:space="preserve">one dumbbell for this next this next block </t>
  </si>
  <si>
    <t xml:space="preserve">you are gonna grab those dumbbells again </t>
  </si>
  <si>
    <t xml:space="preserve">set those weights down </t>
  </si>
  <si>
    <t xml:space="preserve">we're gonna get these dumbbells </t>
  </si>
  <si>
    <t xml:space="preserve">set one weight down </t>
  </si>
  <si>
    <t xml:space="preserve">set your weight down </t>
  </si>
  <si>
    <t>dumbbells back down</t>
  </si>
  <si>
    <t>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</si>
</sst>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rgb="FF444444"/>
      <name val="Calibri"/>
      <family val="2"/>
      <charset val="1"/>
    </font>
    <font>
      <sz val="12"/>
      <color theme="1"/>
      <name val="Calibri"/>
      <family val="2"/>
      <charset val="1"/>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1" fillId="0" borderId="0" xfId="0" applyFont="1" applyAlignment="1"/>
    <xf numFmtId="0" fontId="0" fillId="0" borderId="0" xfId="0" applyAlignment="1">
      <alignment vertical="top"/>
    </xf>
    <xf numFmtId="0" fontId="4" fillId="0" borderId="0" xfId="0" applyFont="1" applyAlignment="1"/>
    <xf numFmtId="0" fontId="2"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7EBB4-AD8D-D245-AA44-387F3E75849F}">
  <dimension ref="A1:E1453"/>
  <sheetViews>
    <sheetView tabSelected="1" zoomScale="122" zoomScaleNormal="122" workbookViewId="0">
      <selection activeCell="A4" sqref="A4"/>
    </sheetView>
  </sheetViews>
  <sheetFormatPr baseColWidth="10" defaultRowHeight="16" x14ac:dyDescent="0.2"/>
  <cols>
    <col min="1" max="1" width="63.33203125" style="1" customWidth="1"/>
    <col min="2" max="16384" width="10.83203125" style="1"/>
  </cols>
  <sheetData>
    <row r="1" spans="1:5" x14ac:dyDescent="0.2">
      <c r="A1" s="1" t="s">
        <v>248</v>
      </c>
      <c r="B1" s="1" t="s">
        <v>337</v>
      </c>
      <c r="D1" s="2" t="s">
        <v>1437</v>
      </c>
    </row>
    <row r="2" spans="1:5" x14ac:dyDescent="0.2">
      <c r="A2" s="1" t="s">
        <v>338</v>
      </c>
      <c r="B2" s="1" t="s">
        <v>337</v>
      </c>
      <c r="D2" s="1" t="s">
        <v>337</v>
      </c>
      <c r="E2" s="1">
        <f>COUNTIF(B:B,D2)</f>
        <v>250</v>
      </c>
    </row>
    <row r="3" spans="1:5" x14ac:dyDescent="0.2">
      <c r="A3" s="1" t="s">
        <v>373</v>
      </c>
      <c r="B3" s="1" t="s">
        <v>337</v>
      </c>
      <c r="D3" s="1" t="s">
        <v>955</v>
      </c>
      <c r="E3" s="1">
        <f>COUNTIF(B:B,D3)</f>
        <v>36</v>
      </c>
    </row>
    <row r="4" spans="1:5" x14ac:dyDescent="0.2">
      <c r="A4" s="1" t="s">
        <v>374</v>
      </c>
      <c r="B4" s="1" t="s">
        <v>337</v>
      </c>
      <c r="D4" s="1" t="s">
        <v>547</v>
      </c>
      <c r="E4" s="1">
        <f>COUNTIF(B:B,D4)</f>
        <v>209</v>
      </c>
    </row>
    <row r="5" spans="1:5" x14ac:dyDescent="0.2">
      <c r="A5" s="1" t="s">
        <v>375</v>
      </c>
      <c r="B5" s="1" t="s">
        <v>337</v>
      </c>
      <c r="D5" s="1" t="s">
        <v>742</v>
      </c>
      <c r="E5" s="1">
        <f>COUNTIF(B:B,D5)</f>
        <v>39</v>
      </c>
    </row>
    <row r="6" spans="1:5" x14ac:dyDescent="0.2">
      <c r="A6" s="1" t="s">
        <v>376</v>
      </c>
      <c r="B6" s="1" t="s">
        <v>337</v>
      </c>
      <c r="D6" s="1" t="s">
        <v>286</v>
      </c>
      <c r="E6" s="1">
        <f>COUNTIF(B:B,D6)</f>
        <v>132</v>
      </c>
    </row>
    <row r="7" spans="1:5" x14ac:dyDescent="0.2">
      <c r="A7" s="1" t="s">
        <v>377</v>
      </c>
      <c r="B7" s="1" t="s">
        <v>337</v>
      </c>
      <c r="D7" s="4" t="s">
        <v>685</v>
      </c>
      <c r="E7" s="1">
        <f>COUNTIF(B:B,D7)</f>
        <v>40</v>
      </c>
    </row>
    <row r="8" spans="1:5" x14ac:dyDescent="0.2">
      <c r="A8" s="1" t="s">
        <v>378</v>
      </c>
      <c r="B8" s="1" t="s">
        <v>337</v>
      </c>
      <c r="D8" s="1" t="s">
        <v>284</v>
      </c>
      <c r="E8" s="1">
        <f>COUNTIF(B:B,D8)</f>
        <v>38</v>
      </c>
    </row>
    <row r="9" spans="1:5" x14ac:dyDescent="0.2">
      <c r="A9" s="1" t="s">
        <v>379</v>
      </c>
      <c r="B9" s="1" t="s">
        <v>337</v>
      </c>
      <c r="D9" s="4" t="s">
        <v>349</v>
      </c>
      <c r="E9" s="1">
        <f>COUNTIF(B:B,D9)</f>
        <v>76</v>
      </c>
    </row>
    <row r="10" spans="1:5" x14ac:dyDescent="0.2">
      <c r="A10" s="1" t="s">
        <v>380</v>
      </c>
      <c r="B10" s="1" t="s">
        <v>337</v>
      </c>
      <c r="D10" s="1" t="s">
        <v>0</v>
      </c>
      <c r="E10" s="1">
        <f>COUNTIF(B:B,D10)</f>
        <v>308</v>
      </c>
    </row>
    <row r="11" spans="1:5" x14ac:dyDescent="0.2">
      <c r="A11" s="1" t="s">
        <v>381</v>
      </c>
      <c r="B11" s="1" t="s">
        <v>337</v>
      </c>
      <c r="D11" s="1" t="s">
        <v>1099</v>
      </c>
      <c r="E11" s="1">
        <f>COUNTIF(B:B,D11)</f>
        <v>30</v>
      </c>
    </row>
    <row r="12" spans="1:5" x14ac:dyDescent="0.2">
      <c r="A12" s="1" t="s">
        <v>382</v>
      </c>
      <c r="B12" s="1" t="s">
        <v>337</v>
      </c>
      <c r="D12" s="1" t="s">
        <v>782</v>
      </c>
      <c r="E12" s="1">
        <f>COUNTIF(B:B,D12)</f>
        <v>90</v>
      </c>
    </row>
    <row r="13" spans="1:5" x14ac:dyDescent="0.2">
      <c r="A13" s="1" t="s">
        <v>383</v>
      </c>
      <c r="B13" s="1" t="s">
        <v>337</v>
      </c>
      <c r="D13" s="4" t="s">
        <v>870</v>
      </c>
      <c r="E13" s="1">
        <f>COUNTIF(B:B,D13)</f>
        <v>43</v>
      </c>
    </row>
    <row r="14" spans="1:5" x14ac:dyDescent="0.2">
      <c r="A14" s="1" t="s">
        <v>384</v>
      </c>
      <c r="B14" s="1" t="s">
        <v>337</v>
      </c>
      <c r="D14" s="1" t="s">
        <v>711</v>
      </c>
      <c r="E14" s="1">
        <f>COUNTIF(B:B,D14)</f>
        <v>20</v>
      </c>
    </row>
    <row r="15" spans="1:5" x14ac:dyDescent="0.2">
      <c r="A15" s="1" t="s">
        <v>385</v>
      </c>
      <c r="B15" s="1" t="s">
        <v>337</v>
      </c>
      <c r="D15" s="1" t="s">
        <v>731</v>
      </c>
      <c r="E15" s="1">
        <f>COUNTIF(B:B,D15)</f>
        <v>9</v>
      </c>
    </row>
    <row r="16" spans="1:5" x14ac:dyDescent="0.2">
      <c r="A16" s="1" t="s">
        <v>386</v>
      </c>
      <c r="B16" s="1" t="s">
        <v>337</v>
      </c>
      <c r="D16" s="1" t="s">
        <v>1128</v>
      </c>
      <c r="E16" s="1">
        <f>COUNTIF(B:B,D16)</f>
        <v>48</v>
      </c>
    </row>
    <row r="17" spans="1:5" x14ac:dyDescent="0.2">
      <c r="A17" s="1" t="s">
        <v>387</v>
      </c>
      <c r="B17" s="1" t="s">
        <v>337</v>
      </c>
      <c r="D17" s="1" t="s">
        <v>339</v>
      </c>
      <c r="E17" s="1">
        <f>COUNTIF(B:B,D17)</f>
        <v>56</v>
      </c>
    </row>
    <row r="18" spans="1:5" x14ac:dyDescent="0.2">
      <c r="A18" s="1" t="s">
        <v>388</v>
      </c>
      <c r="B18" s="1" t="s">
        <v>337</v>
      </c>
      <c r="D18" s="1" t="s">
        <v>335</v>
      </c>
      <c r="E18" s="1">
        <f>COUNTIF(B:B,D18)</f>
        <v>22</v>
      </c>
    </row>
    <row r="19" spans="1:5" x14ac:dyDescent="0.2">
      <c r="A19" s="1" t="s">
        <v>389</v>
      </c>
      <c r="B19" s="1" t="s">
        <v>337</v>
      </c>
    </row>
    <row r="20" spans="1:5" x14ac:dyDescent="0.2">
      <c r="A20" s="1" t="s">
        <v>390</v>
      </c>
      <c r="B20" s="1" t="s">
        <v>337</v>
      </c>
    </row>
    <row r="21" spans="1:5" x14ac:dyDescent="0.2">
      <c r="A21" s="1" t="s">
        <v>391</v>
      </c>
      <c r="B21" s="1" t="s">
        <v>337</v>
      </c>
    </row>
    <row r="22" spans="1:5" x14ac:dyDescent="0.2">
      <c r="A22" s="1" t="s">
        <v>392</v>
      </c>
      <c r="B22" s="1" t="s">
        <v>337</v>
      </c>
    </row>
    <row r="23" spans="1:5" x14ac:dyDescent="0.2">
      <c r="A23" s="1" t="s">
        <v>393</v>
      </c>
      <c r="B23" s="1" t="s">
        <v>337</v>
      </c>
    </row>
    <row r="24" spans="1:5" x14ac:dyDescent="0.2">
      <c r="A24" s="1" t="s">
        <v>394</v>
      </c>
      <c r="B24" s="1" t="s">
        <v>337</v>
      </c>
    </row>
    <row r="25" spans="1:5" x14ac:dyDescent="0.2">
      <c r="A25" s="1" t="s">
        <v>395</v>
      </c>
      <c r="B25" s="1" t="s">
        <v>337</v>
      </c>
    </row>
    <row r="26" spans="1:5" x14ac:dyDescent="0.2">
      <c r="A26" s="1" t="s">
        <v>396</v>
      </c>
      <c r="B26" s="1" t="s">
        <v>337</v>
      </c>
    </row>
    <row r="27" spans="1:5" x14ac:dyDescent="0.2">
      <c r="A27" s="1" t="s">
        <v>397</v>
      </c>
      <c r="B27" s="1" t="s">
        <v>337</v>
      </c>
    </row>
    <row r="28" spans="1:5" x14ac:dyDescent="0.2">
      <c r="A28" s="1" t="s">
        <v>398</v>
      </c>
      <c r="B28" s="1" t="s">
        <v>337</v>
      </c>
    </row>
    <row r="29" spans="1:5" x14ac:dyDescent="0.2">
      <c r="A29" s="1" t="s">
        <v>399</v>
      </c>
      <c r="B29" s="1" t="s">
        <v>337</v>
      </c>
    </row>
    <row r="30" spans="1:5" x14ac:dyDescent="0.2">
      <c r="A30" s="1" t="s">
        <v>400</v>
      </c>
      <c r="B30" s="1" t="s">
        <v>337</v>
      </c>
    </row>
    <row r="31" spans="1:5" x14ac:dyDescent="0.2">
      <c r="A31" s="1" t="s">
        <v>401</v>
      </c>
      <c r="B31" s="1" t="s">
        <v>337</v>
      </c>
    </row>
    <row r="32" spans="1:5" x14ac:dyDescent="0.2">
      <c r="A32" s="1" t="s">
        <v>402</v>
      </c>
      <c r="B32" s="1" t="s">
        <v>337</v>
      </c>
    </row>
    <row r="33" spans="1:2" x14ac:dyDescent="0.2">
      <c r="A33" s="1" t="s">
        <v>403</v>
      </c>
      <c r="B33" s="1" t="s">
        <v>337</v>
      </c>
    </row>
    <row r="34" spans="1:2" x14ac:dyDescent="0.2">
      <c r="A34" s="1" t="s">
        <v>404</v>
      </c>
      <c r="B34" s="1" t="s">
        <v>337</v>
      </c>
    </row>
    <row r="35" spans="1:2" x14ac:dyDescent="0.2">
      <c r="A35" s="1" t="s">
        <v>405</v>
      </c>
      <c r="B35" s="1" t="s">
        <v>337</v>
      </c>
    </row>
    <row r="36" spans="1:2" x14ac:dyDescent="0.2">
      <c r="A36" s="1" t="s">
        <v>406</v>
      </c>
      <c r="B36" s="1" t="s">
        <v>337</v>
      </c>
    </row>
    <row r="37" spans="1:2" x14ac:dyDescent="0.2">
      <c r="A37" s="1" t="s">
        <v>407</v>
      </c>
      <c r="B37" s="1" t="s">
        <v>337</v>
      </c>
    </row>
    <row r="38" spans="1:2" x14ac:dyDescent="0.2">
      <c r="A38" s="1" t="s">
        <v>408</v>
      </c>
      <c r="B38" s="1" t="s">
        <v>337</v>
      </c>
    </row>
    <row r="39" spans="1:2" x14ac:dyDescent="0.2">
      <c r="A39" s="1" t="s">
        <v>409</v>
      </c>
      <c r="B39" s="1" t="s">
        <v>337</v>
      </c>
    </row>
    <row r="40" spans="1:2" x14ac:dyDescent="0.2">
      <c r="A40" s="1" t="s">
        <v>410</v>
      </c>
      <c r="B40" s="1" t="s">
        <v>337</v>
      </c>
    </row>
    <row r="41" spans="1:2" x14ac:dyDescent="0.2">
      <c r="A41" s="1" t="s">
        <v>411</v>
      </c>
      <c r="B41" s="1" t="s">
        <v>337</v>
      </c>
    </row>
    <row r="42" spans="1:2" x14ac:dyDescent="0.2">
      <c r="A42" s="1" t="s">
        <v>412</v>
      </c>
      <c r="B42" s="1" t="s">
        <v>337</v>
      </c>
    </row>
    <row r="43" spans="1:2" x14ac:dyDescent="0.2">
      <c r="A43" s="1" t="s">
        <v>413</v>
      </c>
      <c r="B43" s="1" t="s">
        <v>337</v>
      </c>
    </row>
    <row r="44" spans="1:2" x14ac:dyDescent="0.2">
      <c r="A44" s="3" t="s">
        <v>414</v>
      </c>
      <c r="B44" s="1" t="s">
        <v>337</v>
      </c>
    </row>
    <row r="45" spans="1:2" x14ac:dyDescent="0.2">
      <c r="A45" s="1" t="s">
        <v>415</v>
      </c>
      <c r="B45" s="1" t="s">
        <v>337</v>
      </c>
    </row>
    <row r="46" spans="1:2" x14ac:dyDescent="0.2">
      <c r="A46" s="1" t="s">
        <v>416</v>
      </c>
      <c r="B46" s="1" t="s">
        <v>337</v>
      </c>
    </row>
    <row r="47" spans="1:2" x14ac:dyDescent="0.2">
      <c r="A47" s="1" t="s">
        <v>417</v>
      </c>
      <c r="B47" s="1" t="s">
        <v>337</v>
      </c>
    </row>
    <row r="48" spans="1:2" x14ac:dyDescent="0.2">
      <c r="A48" s="1" t="s">
        <v>418</v>
      </c>
      <c r="B48" s="1" t="s">
        <v>337</v>
      </c>
    </row>
    <row r="49" spans="1:2" x14ac:dyDescent="0.2">
      <c r="A49" s="1" t="s">
        <v>419</v>
      </c>
      <c r="B49" s="1" t="s">
        <v>337</v>
      </c>
    </row>
    <row r="50" spans="1:2" x14ac:dyDescent="0.2">
      <c r="A50" s="1" t="s">
        <v>420</v>
      </c>
      <c r="B50" s="1" t="s">
        <v>337</v>
      </c>
    </row>
    <row r="51" spans="1:2" x14ac:dyDescent="0.2">
      <c r="A51" s="1" t="s">
        <v>421</v>
      </c>
      <c r="B51" s="1" t="s">
        <v>337</v>
      </c>
    </row>
    <row r="52" spans="1:2" x14ac:dyDescent="0.2">
      <c r="A52" s="1" t="s">
        <v>422</v>
      </c>
      <c r="B52" s="1" t="s">
        <v>337</v>
      </c>
    </row>
    <row r="53" spans="1:2" x14ac:dyDescent="0.2">
      <c r="A53" s="1" t="s">
        <v>423</v>
      </c>
      <c r="B53" s="1" t="s">
        <v>337</v>
      </c>
    </row>
    <row r="54" spans="1:2" x14ac:dyDescent="0.2">
      <c r="A54" s="1" t="s">
        <v>424</v>
      </c>
      <c r="B54" s="1" t="s">
        <v>337</v>
      </c>
    </row>
    <row r="55" spans="1:2" x14ac:dyDescent="0.2">
      <c r="A55" s="1" t="s">
        <v>425</v>
      </c>
      <c r="B55" s="1" t="s">
        <v>337</v>
      </c>
    </row>
    <row r="56" spans="1:2" x14ac:dyDescent="0.2">
      <c r="A56" s="1" t="s">
        <v>426</v>
      </c>
      <c r="B56" s="1" t="s">
        <v>337</v>
      </c>
    </row>
    <row r="57" spans="1:2" x14ac:dyDescent="0.2">
      <c r="A57" s="1" t="s">
        <v>427</v>
      </c>
      <c r="B57" s="1" t="s">
        <v>337</v>
      </c>
    </row>
    <row r="58" spans="1:2" x14ac:dyDescent="0.2">
      <c r="A58" s="1" t="s">
        <v>428</v>
      </c>
      <c r="B58" s="1" t="s">
        <v>337</v>
      </c>
    </row>
    <row r="59" spans="1:2" x14ac:dyDescent="0.2">
      <c r="A59" s="1" t="s">
        <v>429</v>
      </c>
      <c r="B59" s="1" t="s">
        <v>337</v>
      </c>
    </row>
    <row r="60" spans="1:2" x14ac:dyDescent="0.2">
      <c r="A60" s="1" t="s">
        <v>430</v>
      </c>
      <c r="B60" s="1" t="s">
        <v>337</v>
      </c>
    </row>
    <row r="61" spans="1:2" x14ac:dyDescent="0.2">
      <c r="A61" s="1" t="s">
        <v>431</v>
      </c>
      <c r="B61" s="1" t="s">
        <v>337</v>
      </c>
    </row>
    <row r="62" spans="1:2" x14ac:dyDescent="0.2">
      <c r="A62" s="1" t="s">
        <v>432</v>
      </c>
      <c r="B62" s="1" t="s">
        <v>337</v>
      </c>
    </row>
    <row r="63" spans="1:2" x14ac:dyDescent="0.2">
      <c r="A63" s="1" t="s">
        <v>433</v>
      </c>
      <c r="B63" s="1" t="s">
        <v>337</v>
      </c>
    </row>
    <row r="64" spans="1:2" x14ac:dyDescent="0.2">
      <c r="A64" s="1" t="s">
        <v>434</v>
      </c>
      <c r="B64" s="1" t="s">
        <v>337</v>
      </c>
    </row>
    <row r="65" spans="1:2" x14ac:dyDescent="0.2">
      <c r="A65" s="1" t="s">
        <v>435</v>
      </c>
      <c r="B65" s="1" t="s">
        <v>337</v>
      </c>
    </row>
    <row r="66" spans="1:2" x14ac:dyDescent="0.2">
      <c r="A66" s="1" t="s">
        <v>436</v>
      </c>
      <c r="B66" s="1" t="s">
        <v>337</v>
      </c>
    </row>
    <row r="67" spans="1:2" x14ac:dyDescent="0.2">
      <c r="A67" s="1" t="s">
        <v>437</v>
      </c>
      <c r="B67" s="1" t="s">
        <v>337</v>
      </c>
    </row>
    <row r="68" spans="1:2" x14ac:dyDescent="0.2">
      <c r="A68" s="1" t="s">
        <v>438</v>
      </c>
      <c r="B68" s="1" t="s">
        <v>337</v>
      </c>
    </row>
    <row r="69" spans="1:2" x14ac:dyDescent="0.2">
      <c r="A69" s="1" t="s">
        <v>439</v>
      </c>
      <c r="B69" s="1" t="s">
        <v>337</v>
      </c>
    </row>
    <row r="70" spans="1:2" x14ac:dyDescent="0.2">
      <c r="A70" s="1" t="s">
        <v>440</v>
      </c>
      <c r="B70" s="1" t="s">
        <v>337</v>
      </c>
    </row>
    <row r="71" spans="1:2" x14ac:dyDescent="0.2">
      <c r="A71" s="1" t="s">
        <v>441</v>
      </c>
      <c r="B71" s="1" t="s">
        <v>337</v>
      </c>
    </row>
    <row r="72" spans="1:2" x14ac:dyDescent="0.2">
      <c r="A72" s="1" t="s">
        <v>442</v>
      </c>
      <c r="B72" s="1" t="s">
        <v>337</v>
      </c>
    </row>
    <row r="73" spans="1:2" x14ac:dyDescent="0.2">
      <c r="A73" s="1" t="s">
        <v>443</v>
      </c>
      <c r="B73" s="1" t="s">
        <v>337</v>
      </c>
    </row>
    <row r="74" spans="1:2" x14ac:dyDescent="0.2">
      <c r="A74" s="1" t="s">
        <v>444</v>
      </c>
      <c r="B74" s="1" t="s">
        <v>337</v>
      </c>
    </row>
    <row r="75" spans="1:2" x14ac:dyDescent="0.2">
      <c r="A75" s="1" t="s">
        <v>445</v>
      </c>
      <c r="B75" s="1" t="s">
        <v>337</v>
      </c>
    </row>
    <row r="76" spans="1:2" x14ac:dyDescent="0.2">
      <c r="A76" s="1" t="s">
        <v>446</v>
      </c>
      <c r="B76" s="1" t="s">
        <v>337</v>
      </c>
    </row>
    <row r="77" spans="1:2" x14ac:dyDescent="0.2">
      <c r="A77" s="1" t="s">
        <v>447</v>
      </c>
      <c r="B77" s="1" t="s">
        <v>337</v>
      </c>
    </row>
    <row r="78" spans="1:2" x14ac:dyDescent="0.2">
      <c r="A78" s="1" t="s">
        <v>448</v>
      </c>
      <c r="B78" s="1" t="s">
        <v>337</v>
      </c>
    </row>
    <row r="79" spans="1:2" x14ac:dyDescent="0.2">
      <c r="A79" s="1" t="s">
        <v>449</v>
      </c>
      <c r="B79" s="1" t="s">
        <v>337</v>
      </c>
    </row>
    <row r="80" spans="1:2" x14ac:dyDescent="0.2">
      <c r="A80" s="1" t="s">
        <v>450</v>
      </c>
      <c r="B80" s="1" t="s">
        <v>337</v>
      </c>
    </row>
    <row r="81" spans="1:2" x14ac:dyDescent="0.2">
      <c r="A81" s="1" t="s">
        <v>451</v>
      </c>
      <c r="B81" s="1" t="s">
        <v>337</v>
      </c>
    </row>
    <row r="82" spans="1:2" x14ac:dyDescent="0.2">
      <c r="A82" s="1" t="s">
        <v>452</v>
      </c>
      <c r="B82" s="1" t="s">
        <v>337</v>
      </c>
    </row>
    <row r="83" spans="1:2" x14ac:dyDescent="0.2">
      <c r="A83" s="1" t="s">
        <v>453</v>
      </c>
      <c r="B83" s="1" t="s">
        <v>337</v>
      </c>
    </row>
    <row r="84" spans="1:2" x14ac:dyDescent="0.2">
      <c r="A84" s="1" t="s">
        <v>454</v>
      </c>
      <c r="B84" s="1" t="s">
        <v>337</v>
      </c>
    </row>
    <row r="85" spans="1:2" x14ac:dyDescent="0.2">
      <c r="A85" s="1" t="s">
        <v>455</v>
      </c>
      <c r="B85" s="1" t="s">
        <v>337</v>
      </c>
    </row>
    <row r="86" spans="1:2" x14ac:dyDescent="0.2">
      <c r="A86" s="1" t="s">
        <v>456</v>
      </c>
      <c r="B86" s="1" t="s">
        <v>337</v>
      </c>
    </row>
    <row r="87" spans="1:2" x14ac:dyDescent="0.2">
      <c r="A87" s="1" t="s">
        <v>457</v>
      </c>
      <c r="B87" s="1" t="s">
        <v>337</v>
      </c>
    </row>
    <row r="88" spans="1:2" x14ac:dyDescent="0.2">
      <c r="A88" s="1" t="s">
        <v>458</v>
      </c>
      <c r="B88" s="1" t="s">
        <v>337</v>
      </c>
    </row>
    <row r="89" spans="1:2" x14ac:dyDescent="0.2">
      <c r="A89" s="1" t="s">
        <v>459</v>
      </c>
      <c r="B89" s="1" t="s">
        <v>337</v>
      </c>
    </row>
    <row r="90" spans="1:2" x14ac:dyDescent="0.2">
      <c r="A90" s="1" t="s">
        <v>460</v>
      </c>
      <c r="B90" s="1" t="s">
        <v>337</v>
      </c>
    </row>
    <row r="91" spans="1:2" x14ac:dyDescent="0.2">
      <c r="A91" s="1" t="s">
        <v>461</v>
      </c>
      <c r="B91" s="1" t="s">
        <v>337</v>
      </c>
    </row>
    <row r="92" spans="1:2" x14ac:dyDescent="0.2">
      <c r="A92" s="1" t="s">
        <v>462</v>
      </c>
      <c r="B92" s="1" t="s">
        <v>337</v>
      </c>
    </row>
    <row r="93" spans="1:2" x14ac:dyDescent="0.2">
      <c r="A93" s="1" t="s">
        <v>463</v>
      </c>
      <c r="B93" s="1" t="s">
        <v>337</v>
      </c>
    </row>
    <row r="94" spans="1:2" x14ac:dyDescent="0.2">
      <c r="A94" s="1" t="s">
        <v>464</v>
      </c>
      <c r="B94" s="1" t="s">
        <v>337</v>
      </c>
    </row>
    <row r="95" spans="1:2" x14ac:dyDescent="0.2">
      <c r="A95" s="1" t="s">
        <v>465</v>
      </c>
      <c r="B95" s="1" t="s">
        <v>337</v>
      </c>
    </row>
    <row r="96" spans="1:2" x14ac:dyDescent="0.2">
      <c r="A96" s="1" t="s">
        <v>466</v>
      </c>
      <c r="B96" s="1" t="s">
        <v>337</v>
      </c>
    </row>
    <row r="97" spans="1:2" x14ac:dyDescent="0.2">
      <c r="A97" s="1" t="s">
        <v>467</v>
      </c>
      <c r="B97" s="1" t="s">
        <v>337</v>
      </c>
    </row>
    <row r="98" spans="1:2" x14ac:dyDescent="0.2">
      <c r="A98" s="1" t="s">
        <v>468</v>
      </c>
      <c r="B98" s="1" t="s">
        <v>337</v>
      </c>
    </row>
    <row r="99" spans="1:2" x14ac:dyDescent="0.2">
      <c r="A99" s="1" t="s">
        <v>469</v>
      </c>
      <c r="B99" s="1" t="s">
        <v>337</v>
      </c>
    </row>
    <row r="100" spans="1:2" x14ac:dyDescent="0.2">
      <c r="A100" s="1" t="s">
        <v>470</v>
      </c>
      <c r="B100" s="1" t="s">
        <v>337</v>
      </c>
    </row>
    <row r="101" spans="1:2" x14ac:dyDescent="0.2">
      <c r="A101" s="1" t="s">
        <v>471</v>
      </c>
      <c r="B101" s="1" t="s">
        <v>337</v>
      </c>
    </row>
    <row r="102" spans="1:2" x14ac:dyDescent="0.2">
      <c r="A102" s="1" t="s">
        <v>472</v>
      </c>
      <c r="B102" s="1" t="s">
        <v>337</v>
      </c>
    </row>
    <row r="103" spans="1:2" x14ac:dyDescent="0.2">
      <c r="A103" s="1" t="s">
        <v>473</v>
      </c>
      <c r="B103" s="1" t="s">
        <v>337</v>
      </c>
    </row>
    <row r="104" spans="1:2" x14ac:dyDescent="0.2">
      <c r="A104" s="1" t="s">
        <v>474</v>
      </c>
      <c r="B104" s="1" t="s">
        <v>337</v>
      </c>
    </row>
    <row r="105" spans="1:2" x14ac:dyDescent="0.2">
      <c r="A105" s="1" t="s">
        <v>475</v>
      </c>
      <c r="B105" s="1" t="s">
        <v>337</v>
      </c>
    </row>
    <row r="106" spans="1:2" x14ac:dyDescent="0.2">
      <c r="A106" s="1" t="s">
        <v>476</v>
      </c>
      <c r="B106" s="1" t="s">
        <v>337</v>
      </c>
    </row>
    <row r="107" spans="1:2" x14ac:dyDescent="0.2">
      <c r="A107" s="1" t="s">
        <v>477</v>
      </c>
      <c r="B107" s="1" t="s">
        <v>337</v>
      </c>
    </row>
    <row r="108" spans="1:2" x14ac:dyDescent="0.2">
      <c r="A108" s="1" t="s">
        <v>478</v>
      </c>
      <c r="B108" s="1" t="s">
        <v>337</v>
      </c>
    </row>
    <row r="109" spans="1:2" x14ac:dyDescent="0.2">
      <c r="A109" s="1" t="s">
        <v>479</v>
      </c>
      <c r="B109" s="1" t="s">
        <v>337</v>
      </c>
    </row>
    <row r="110" spans="1:2" x14ac:dyDescent="0.2">
      <c r="A110" s="1" t="s">
        <v>480</v>
      </c>
      <c r="B110" s="1" t="s">
        <v>337</v>
      </c>
    </row>
    <row r="111" spans="1:2" x14ac:dyDescent="0.2">
      <c r="A111" s="1" t="s">
        <v>481</v>
      </c>
      <c r="B111" s="1" t="s">
        <v>337</v>
      </c>
    </row>
    <row r="112" spans="1:2" x14ac:dyDescent="0.2">
      <c r="A112" s="1" t="s">
        <v>482</v>
      </c>
      <c r="B112" s="1" t="s">
        <v>337</v>
      </c>
    </row>
    <row r="113" spans="1:2" x14ac:dyDescent="0.2">
      <c r="A113" s="1" t="s">
        <v>483</v>
      </c>
      <c r="B113" s="1" t="s">
        <v>337</v>
      </c>
    </row>
    <row r="114" spans="1:2" x14ac:dyDescent="0.2">
      <c r="A114" s="1" t="s">
        <v>484</v>
      </c>
      <c r="B114" s="1" t="s">
        <v>337</v>
      </c>
    </row>
    <row r="115" spans="1:2" x14ac:dyDescent="0.2">
      <c r="A115" s="1" t="s">
        <v>485</v>
      </c>
      <c r="B115" s="1" t="s">
        <v>337</v>
      </c>
    </row>
    <row r="116" spans="1:2" x14ac:dyDescent="0.2">
      <c r="A116" s="1" t="s">
        <v>486</v>
      </c>
      <c r="B116" s="1" t="s">
        <v>337</v>
      </c>
    </row>
    <row r="117" spans="1:2" x14ac:dyDescent="0.2">
      <c r="A117" s="1" t="s">
        <v>487</v>
      </c>
      <c r="B117" s="1" t="s">
        <v>337</v>
      </c>
    </row>
    <row r="118" spans="1:2" x14ac:dyDescent="0.2">
      <c r="A118" s="1" t="s">
        <v>488</v>
      </c>
      <c r="B118" s="1" t="s">
        <v>337</v>
      </c>
    </row>
    <row r="119" spans="1:2" x14ac:dyDescent="0.2">
      <c r="A119" s="1" t="s">
        <v>489</v>
      </c>
      <c r="B119" s="1" t="s">
        <v>337</v>
      </c>
    </row>
    <row r="120" spans="1:2" x14ac:dyDescent="0.2">
      <c r="A120" s="1" t="s">
        <v>490</v>
      </c>
      <c r="B120" s="1" t="s">
        <v>337</v>
      </c>
    </row>
    <row r="121" spans="1:2" x14ac:dyDescent="0.2">
      <c r="A121" s="1" t="s">
        <v>491</v>
      </c>
      <c r="B121" s="1" t="s">
        <v>337</v>
      </c>
    </row>
    <row r="122" spans="1:2" x14ac:dyDescent="0.2">
      <c r="A122" s="1" t="s">
        <v>492</v>
      </c>
      <c r="B122" s="1" t="s">
        <v>337</v>
      </c>
    </row>
    <row r="123" spans="1:2" x14ac:dyDescent="0.2">
      <c r="A123" s="1" t="s">
        <v>493</v>
      </c>
      <c r="B123" s="1" t="s">
        <v>337</v>
      </c>
    </row>
    <row r="124" spans="1:2" x14ac:dyDescent="0.2">
      <c r="A124" s="1" t="s">
        <v>494</v>
      </c>
      <c r="B124" s="1" t="s">
        <v>337</v>
      </c>
    </row>
    <row r="125" spans="1:2" x14ac:dyDescent="0.2">
      <c r="A125" s="1" t="s">
        <v>495</v>
      </c>
      <c r="B125" s="1" t="s">
        <v>337</v>
      </c>
    </row>
    <row r="126" spans="1:2" x14ac:dyDescent="0.2">
      <c r="A126" s="1" t="s">
        <v>496</v>
      </c>
      <c r="B126" s="1" t="s">
        <v>337</v>
      </c>
    </row>
    <row r="127" spans="1:2" x14ac:dyDescent="0.2">
      <c r="A127" s="1" t="s">
        <v>497</v>
      </c>
      <c r="B127" s="1" t="s">
        <v>337</v>
      </c>
    </row>
    <row r="128" spans="1:2" x14ac:dyDescent="0.2">
      <c r="A128" s="1" t="s">
        <v>498</v>
      </c>
      <c r="B128" s="1" t="s">
        <v>337</v>
      </c>
    </row>
    <row r="129" spans="1:2" x14ac:dyDescent="0.2">
      <c r="A129" s="1" t="s">
        <v>499</v>
      </c>
      <c r="B129" s="1" t="s">
        <v>337</v>
      </c>
    </row>
    <row r="130" spans="1:2" x14ac:dyDescent="0.2">
      <c r="A130" s="1" t="s">
        <v>500</v>
      </c>
      <c r="B130" s="1" t="s">
        <v>337</v>
      </c>
    </row>
    <row r="131" spans="1:2" x14ac:dyDescent="0.2">
      <c r="A131" s="1" t="s">
        <v>501</v>
      </c>
      <c r="B131" s="1" t="s">
        <v>337</v>
      </c>
    </row>
    <row r="132" spans="1:2" x14ac:dyDescent="0.2">
      <c r="A132" s="1" t="s">
        <v>502</v>
      </c>
      <c r="B132" s="1" t="s">
        <v>337</v>
      </c>
    </row>
    <row r="133" spans="1:2" x14ac:dyDescent="0.2">
      <c r="A133" s="1" t="s">
        <v>503</v>
      </c>
      <c r="B133" s="1" t="s">
        <v>337</v>
      </c>
    </row>
    <row r="134" spans="1:2" x14ac:dyDescent="0.2">
      <c r="A134" s="1" t="s">
        <v>504</v>
      </c>
      <c r="B134" s="1" t="s">
        <v>337</v>
      </c>
    </row>
    <row r="135" spans="1:2" x14ac:dyDescent="0.2">
      <c r="A135" s="1" t="s">
        <v>505</v>
      </c>
      <c r="B135" s="1" t="s">
        <v>337</v>
      </c>
    </row>
    <row r="136" spans="1:2" x14ac:dyDescent="0.2">
      <c r="A136" s="1" t="s">
        <v>506</v>
      </c>
      <c r="B136" s="1" t="s">
        <v>337</v>
      </c>
    </row>
    <row r="137" spans="1:2" x14ac:dyDescent="0.2">
      <c r="A137" s="1" t="s">
        <v>507</v>
      </c>
      <c r="B137" s="1" t="s">
        <v>337</v>
      </c>
    </row>
    <row r="138" spans="1:2" x14ac:dyDescent="0.2">
      <c r="A138" s="1" t="s">
        <v>508</v>
      </c>
      <c r="B138" s="1" t="s">
        <v>337</v>
      </c>
    </row>
    <row r="139" spans="1:2" x14ac:dyDescent="0.2">
      <c r="A139" s="1" t="s">
        <v>509</v>
      </c>
      <c r="B139" s="1" t="s">
        <v>337</v>
      </c>
    </row>
    <row r="140" spans="1:2" x14ac:dyDescent="0.2">
      <c r="A140" s="1" t="s">
        <v>510</v>
      </c>
      <c r="B140" s="1" t="s">
        <v>337</v>
      </c>
    </row>
    <row r="141" spans="1:2" x14ac:dyDescent="0.2">
      <c r="A141" s="1" t="s">
        <v>511</v>
      </c>
      <c r="B141" s="1" t="s">
        <v>337</v>
      </c>
    </row>
    <row r="142" spans="1:2" x14ac:dyDescent="0.2">
      <c r="A142" s="1" t="s">
        <v>512</v>
      </c>
      <c r="B142" s="1" t="s">
        <v>337</v>
      </c>
    </row>
    <row r="143" spans="1:2" x14ac:dyDescent="0.2">
      <c r="A143" s="1" t="s">
        <v>513</v>
      </c>
      <c r="B143" s="1" t="s">
        <v>337</v>
      </c>
    </row>
    <row r="144" spans="1:2" x14ac:dyDescent="0.2">
      <c r="A144" s="1" t="s">
        <v>514</v>
      </c>
      <c r="B144" s="1" t="s">
        <v>337</v>
      </c>
    </row>
    <row r="145" spans="1:2" x14ac:dyDescent="0.2">
      <c r="A145" s="1" t="s">
        <v>515</v>
      </c>
      <c r="B145" s="1" t="s">
        <v>337</v>
      </c>
    </row>
    <row r="146" spans="1:2" x14ac:dyDescent="0.2">
      <c r="A146" s="1" t="s">
        <v>516</v>
      </c>
      <c r="B146" s="1" t="s">
        <v>337</v>
      </c>
    </row>
    <row r="147" spans="1:2" x14ac:dyDescent="0.2">
      <c r="A147" s="1" t="s">
        <v>517</v>
      </c>
      <c r="B147" s="1" t="s">
        <v>337</v>
      </c>
    </row>
    <row r="148" spans="1:2" x14ac:dyDescent="0.2">
      <c r="A148" s="1" t="s">
        <v>518</v>
      </c>
      <c r="B148" s="1" t="s">
        <v>337</v>
      </c>
    </row>
    <row r="149" spans="1:2" x14ac:dyDescent="0.2">
      <c r="A149" s="1" t="s">
        <v>519</v>
      </c>
      <c r="B149" s="1" t="s">
        <v>337</v>
      </c>
    </row>
    <row r="150" spans="1:2" x14ac:dyDescent="0.2">
      <c r="A150" s="1" t="s">
        <v>520</v>
      </c>
      <c r="B150" s="1" t="s">
        <v>337</v>
      </c>
    </row>
    <row r="151" spans="1:2" x14ac:dyDescent="0.2">
      <c r="A151" s="1" t="s">
        <v>521</v>
      </c>
      <c r="B151" s="1" t="s">
        <v>337</v>
      </c>
    </row>
    <row r="152" spans="1:2" x14ac:dyDescent="0.2">
      <c r="A152" s="1" t="s">
        <v>522</v>
      </c>
      <c r="B152" s="1" t="s">
        <v>337</v>
      </c>
    </row>
    <row r="153" spans="1:2" x14ac:dyDescent="0.2">
      <c r="A153" s="1" t="s">
        <v>523</v>
      </c>
      <c r="B153" s="1" t="s">
        <v>337</v>
      </c>
    </row>
    <row r="154" spans="1:2" x14ac:dyDescent="0.2">
      <c r="A154" s="1" t="s">
        <v>524</v>
      </c>
      <c r="B154" s="1" t="s">
        <v>337</v>
      </c>
    </row>
    <row r="155" spans="1:2" x14ac:dyDescent="0.2">
      <c r="A155" s="1" t="s">
        <v>525</v>
      </c>
      <c r="B155" s="1" t="s">
        <v>337</v>
      </c>
    </row>
    <row r="156" spans="1:2" x14ac:dyDescent="0.2">
      <c r="A156" s="1" t="s">
        <v>526</v>
      </c>
      <c r="B156" s="1" t="s">
        <v>337</v>
      </c>
    </row>
    <row r="157" spans="1:2" x14ac:dyDescent="0.2">
      <c r="A157" s="1" t="s">
        <v>527</v>
      </c>
      <c r="B157" s="1" t="s">
        <v>337</v>
      </c>
    </row>
    <row r="158" spans="1:2" x14ac:dyDescent="0.2">
      <c r="A158" s="1" t="s">
        <v>528</v>
      </c>
      <c r="B158" s="1" t="s">
        <v>337</v>
      </c>
    </row>
    <row r="159" spans="1:2" x14ac:dyDescent="0.2">
      <c r="A159" s="1" t="s">
        <v>529</v>
      </c>
      <c r="B159" s="1" t="s">
        <v>337</v>
      </c>
    </row>
    <row r="160" spans="1:2" x14ac:dyDescent="0.2">
      <c r="A160" s="1" t="s">
        <v>530</v>
      </c>
      <c r="B160" s="1" t="s">
        <v>337</v>
      </c>
    </row>
    <row r="161" spans="1:2" x14ac:dyDescent="0.2">
      <c r="A161" s="1" t="s">
        <v>531</v>
      </c>
      <c r="B161" s="1" t="s">
        <v>337</v>
      </c>
    </row>
    <row r="162" spans="1:2" x14ac:dyDescent="0.2">
      <c r="A162" s="1" t="s">
        <v>532</v>
      </c>
      <c r="B162" s="1" t="s">
        <v>337</v>
      </c>
    </row>
    <row r="163" spans="1:2" x14ac:dyDescent="0.2">
      <c r="A163" s="1" t="s">
        <v>533</v>
      </c>
      <c r="B163" s="1" t="s">
        <v>337</v>
      </c>
    </row>
    <row r="164" spans="1:2" x14ac:dyDescent="0.2">
      <c r="A164" s="1" t="s">
        <v>534</v>
      </c>
      <c r="B164" s="1" t="s">
        <v>337</v>
      </c>
    </row>
    <row r="165" spans="1:2" x14ac:dyDescent="0.2">
      <c r="A165" s="1" t="s">
        <v>535</v>
      </c>
      <c r="B165" s="1" t="s">
        <v>337</v>
      </c>
    </row>
    <row r="166" spans="1:2" x14ac:dyDescent="0.2">
      <c r="A166" s="1" t="s">
        <v>536</v>
      </c>
      <c r="B166" s="1" t="s">
        <v>337</v>
      </c>
    </row>
    <row r="167" spans="1:2" x14ac:dyDescent="0.2">
      <c r="A167" s="1" t="s">
        <v>537</v>
      </c>
      <c r="B167" s="1" t="s">
        <v>337</v>
      </c>
    </row>
    <row r="168" spans="1:2" x14ac:dyDescent="0.2">
      <c r="A168" s="1" t="s">
        <v>538</v>
      </c>
      <c r="B168" s="1" t="s">
        <v>337</v>
      </c>
    </row>
    <row r="169" spans="1:2" x14ac:dyDescent="0.2">
      <c r="A169" s="1" t="s">
        <v>539</v>
      </c>
      <c r="B169" s="1" t="s">
        <v>337</v>
      </c>
    </row>
    <row r="170" spans="1:2" x14ac:dyDescent="0.2">
      <c r="A170" s="1" t="s">
        <v>540</v>
      </c>
      <c r="B170" s="1" t="s">
        <v>337</v>
      </c>
    </row>
    <row r="171" spans="1:2" x14ac:dyDescent="0.2">
      <c r="A171" s="1" t="s">
        <v>541</v>
      </c>
      <c r="B171" s="1" t="s">
        <v>337</v>
      </c>
    </row>
    <row r="172" spans="1:2" x14ac:dyDescent="0.2">
      <c r="A172" s="1" t="s">
        <v>542</v>
      </c>
      <c r="B172" s="1" t="s">
        <v>337</v>
      </c>
    </row>
    <row r="173" spans="1:2" x14ac:dyDescent="0.2">
      <c r="A173" s="1" t="s">
        <v>543</v>
      </c>
      <c r="B173" s="1" t="s">
        <v>337</v>
      </c>
    </row>
    <row r="174" spans="1:2" x14ac:dyDescent="0.2">
      <c r="A174" s="1" t="s">
        <v>544</v>
      </c>
      <c r="B174" s="1" t="s">
        <v>337</v>
      </c>
    </row>
    <row r="175" spans="1:2" x14ac:dyDescent="0.2">
      <c r="A175" s="1" t="s">
        <v>545</v>
      </c>
      <c r="B175" s="1" t="s">
        <v>337</v>
      </c>
    </row>
    <row r="176" spans="1:2" x14ac:dyDescent="0.2">
      <c r="A176" s="4" t="s">
        <v>1189</v>
      </c>
      <c r="B176" s="4" t="s">
        <v>337</v>
      </c>
    </row>
    <row r="177" spans="1:2" x14ac:dyDescent="0.2">
      <c r="A177" s="4" t="s">
        <v>1195</v>
      </c>
      <c r="B177" s="4" t="s">
        <v>337</v>
      </c>
    </row>
    <row r="178" spans="1:2" x14ac:dyDescent="0.2">
      <c r="A178" s="4" t="s">
        <v>1199</v>
      </c>
      <c r="B178" s="4" t="s">
        <v>337</v>
      </c>
    </row>
    <row r="179" spans="1:2" x14ac:dyDescent="0.2">
      <c r="A179" s="4" t="s">
        <v>1205</v>
      </c>
      <c r="B179" s="4" t="s">
        <v>337</v>
      </c>
    </row>
    <row r="180" spans="1:2" x14ac:dyDescent="0.2">
      <c r="A180" s="4" t="s">
        <v>1210</v>
      </c>
      <c r="B180" s="4" t="s">
        <v>337</v>
      </c>
    </row>
    <row r="181" spans="1:2" x14ac:dyDescent="0.2">
      <c r="A181" s="4" t="s">
        <v>1211</v>
      </c>
      <c r="B181" s="4" t="s">
        <v>337</v>
      </c>
    </row>
    <row r="182" spans="1:2" x14ac:dyDescent="0.2">
      <c r="A182" s="4" t="s">
        <v>1234</v>
      </c>
      <c r="B182" s="4" t="s">
        <v>337</v>
      </c>
    </row>
    <row r="183" spans="1:2" x14ac:dyDescent="0.2">
      <c r="A183" s="4" t="s">
        <v>1238</v>
      </c>
      <c r="B183" s="4" t="s">
        <v>337</v>
      </c>
    </row>
    <row r="184" spans="1:2" x14ac:dyDescent="0.2">
      <c r="A184" s="4" t="s">
        <v>1246</v>
      </c>
      <c r="B184" s="4" t="s">
        <v>337</v>
      </c>
    </row>
    <row r="185" spans="1:2" x14ac:dyDescent="0.2">
      <c r="A185" s="4" t="s">
        <v>1248</v>
      </c>
      <c r="B185" s="4" t="s">
        <v>337</v>
      </c>
    </row>
    <row r="186" spans="1:2" x14ac:dyDescent="0.2">
      <c r="A186" s="4" t="s">
        <v>1271</v>
      </c>
      <c r="B186" s="4" t="s">
        <v>337</v>
      </c>
    </row>
    <row r="187" spans="1:2" x14ac:dyDescent="0.2">
      <c r="A187" s="4" t="s">
        <v>525</v>
      </c>
      <c r="B187" s="4" t="s">
        <v>337</v>
      </c>
    </row>
    <row r="188" spans="1:2" x14ac:dyDescent="0.2">
      <c r="A188" s="4" t="s">
        <v>1274</v>
      </c>
      <c r="B188" s="4" t="s">
        <v>337</v>
      </c>
    </row>
    <row r="189" spans="1:2" x14ac:dyDescent="0.2">
      <c r="A189" s="4" t="s">
        <v>1275</v>
      </c>
      <c r="B189" s="4" t="s">
        <v>337</v>
      </c>
    </row>
    <row r="190" spans="1:2" x14ac:dyDescent="0.2">
      <c r="A190" s="4" t="s">
        <v>1277</v>
      </c>
      <c r="B190" s="4" t="s">
        <v>337</v>
      </c>
    </row>
    <row r="191" spans="1:2" x14ac:dyDescent="0.2">
      <c r="A191" s="4" t="s">
        <v>1278</v>
      </c>
      <c r="B191" s="4" t="s">
        <v>337</v>
      </c>
    </row>
    <row r="192" spans="1:2" x14ac:dyDescent="0.2">
      <c r="A192" s="4" t="s">
        <v>525</v>
      </c>
      <c r="B192" s="4" t="s">
        <v>337</v>
      </c>
    </row>
    <row r="193" spans="1:2" x14ac:dyDescent="0.2">
      <c r="A193" s="4" t="s">
        <v>1279</v>
      </c>
      <c r="B193" s="4" t="s">
        <v>337</v>
      </c>
    </row>
    <row r="194" spans="1:2" x14ac:dyDescent="0.2">
      <c r="A194" s="4" t="s">
        <v>1280</v>
      </c>
      <c r="B194" s="4" t="s">
        <v>337</v>
      </c>
    </row>
    <row r="195" spans="1:2" x14ac:dyDescent="0.2">
      <c r="A195" s="4" t="s">
        <v>1282</v>
      </c>
      <c r="B195" s="4" t="s">
        <v>337</v>
      </c>
    </row>
    <row r="196" spans="1:2" x14ac:dyDescent="0.2">
      <c r="A196" s="4" t="s">
        <v>1284</v>
      </c>
      <c r="B196" s="4" t="s">
        <v>337</v>
      </c>
    </row>
    <row r="197" spans="1:2" x14ac:dyDescent="0.2">
      <c r="A197" s="4" t="s">
        <v>1286</v>
      </c>
      <c r="B197" s="4" t="s">
        <v>337</v>
      </c>
    </row>
    <row r="198" spans="1:2" x14ac:dyDescent="0.2">
      <c r="A198" s="4" t="s">
        <v>1287</v>
      </c>
      <c r="B198" s="4" t="s">
        <v>337</v>
      </c>
    </row>
    <row r="199" spans="1:2" x14ac:dyDescent="0.2">
      <c r="A199" s="4" t="s">
        <v>1279</v>
      </c>
      <c r="B199" s="4" t="s">
        <v>337</v>
      </c>
    </row>
    <row r="200" spans="1:2" x14ac:dyDescent="0.2">
      <c r="A200" s="4" t="s">
        <v>1290</v>
      </c>
      <c r="B200" s="4" t="s">
        <v>337</v>
      </c>
    </row>
    <row r="201" spans="1:2" x14ac:dyDescent="0.2">
      <c r="A201" s="4" t="s">
        <v>1291</v>
      </c>
      <c r="B201" s="4" t="s">
        <v>337</v>
      </c>
    </row>
    <row r="202" spans="1:2" x14ac:dyDescent="0.2">
      <c r="A202" s="4" t="s">
        <v>1292</v>
      </c>
      <c r="B202" s="4" t="s">
        <v>337</v>
      </c>
    </row>
    <row r="203" spans="1:2" x14ac:dyDescent="0.2">
      <c r="A203" s="4" t="s">
        <v>1293</v>
      </c>
      <c r="B203" s="4" t="s">
        <v>337</v>
      </c>
    </row>
    <row r="204" spans="1:2" x14ac:dyDescent="0.2">
      <c r="A204" s="4" t="s">
        <v>1294</v>
      </c>
      <c r="B204" s="4" t="s">
        <v>337</v>
      </c>
    </row>
    <row r="205" spans="1:2" x14ac:dyDescent="0.2">
      <c r="A205" s="4" t="s">
        <v>1295</v>
      </c>
      <c r="B205" s="4" t="s">
        <v>337</v>
      </c>
    </row>
    <row r="206" spans="1:2" x14ac:dyDescent="0.2">
      <c r="A206" s="4" t="s">
        <v>1296</v>
      </c>
      <c r="B206" s="4" t="s">
        <v>337</v>
      </c>
    </row>
    <row r="207" spans="1:2" x14ac:dyDescent="0.2">
      <c r="A207" s="4" t="s">
        <v>1297</v>
      </c>
      <c r="B207" s="4" t="s">
        <v>337</v>
      </c>
    </row>
    <row r="208" spans="1:2" x14ac:dyDescent="0.2">
      <c r="A208" s="4" t="s">
        <v>1298</v>
      </c>
      <c r="B208" s="4" t="s">
        <v>337</v>
      </c>
    </row>
    <row r="209" spans="1:2" x14ac:dyDescent="0.2">
      <c r="A209" s="4" t="s">
        <v>1299</v>
      </c>
      <c r="B209" s="4" t="s">
        <v>337</v>
      </c>
    </row>
    <row r="210" spans="1:2" x14ac:dyDescent="0.2">
      <c r="A210" s="4" t="s">
        <v>1296</v>
      </c>
      <c r="B210" s="4" t="s">
        <v>337</v>
      </c>
    </row>
    <row r="211" spans="1:2" x14ac:dyDescent="0.2">
      <c r="A211" s="4" t="s">
        <v>1300</v>
      </c>
      <c r="B211" s="4" t="s">
        <v>337</v>
      </c>
    </row>
    <row r="212" spans="1:2" x14ac:dyDescent="0.2">
      <c r="A212" s="4" t="s">
        <v>1291</v>
      </c>
      <c r="B212" s="4" t="s">
        <v>337</v>
      </c>
    </row>
    <row r="213" spans="1:2" x14ac:dyDescent="0.2">
      <c r="A213" s="4" t="s">
        <v>1302</v>
      </c>
      <c r="B213" s="4" t="s">
        <v>337</v>
      </c>
    </row>
    <row r="214" spans="1:2" x14ac:dyDescent="0.2">
      <c r="A214" s="4" t="s">
        <v>1303</v>
      </c>
      <c r="B214" s="4" t="s">
        <v>337</v>
      </c>
    </row>
    <row r="215" spans="1:2" x14ac:dyDescent="0.2">
      <c r="A215" s="4" t="s">
        <v>1304</v>
      </c>
      <c r="B215" s="4" t="s">
        <v>337</v>
      </c>
    </row>
    <row r="216" spans="1:2" x14ac:dyDescent="0.2">
      <c r="A216" s="4" t="s">
        <v>1296</v>
      </c>
      <c r="B216" s="4" t="s">
        <v>337</v>
      </c>
    </row>
    <row r="217" spans="1:2" x14ac:dyDescent="0.2">
      <c r="A217" s="4" t="s">
        <v>1305</v>
      </c>
      <c r="B217" s="4" t="s">
        <v>337</v>
      </c>
    </row>
    <row r="218" spans="1:2" x14ac:dyDescent="0.2">
      <c r="A218" s="4" t="s">
        <v>1306</v>
      </c>
      <c r="B218" s="4" t="s">
        <v>337</v>
      </c>
    </row>
    <row r="219" spans="1:2" x14ac:dyDescent="0.2">
      <c r="A219" s="4" t="s">
        <v>1296</v>
      </c>
      <c r="B219" s="4" t="s">
        <v>337</v>
      </c>
    </row>
    <row r="220" spans="1:2" x14ac:dyDescent="0.2">
      <c r="A220" s="4" t="s">
        <v>1309</v>
      </c>
      <c r="B220" s="4" t="s">
        <v>337</v>
      </c>
    </row>
    <row r="221" spans="1:2" x14ac:dyDescent="0.2">
      <c r="A221" s="4" t="s">
        <v>1299</v>
      </c>
      <c r="B221" s="4" t="s">
        <v>337</v>
      </c>
    </row>
    <row r="222" spans="1:2" x14ac:dyDescent="0.2">
      <c r="A222" s="4" t="s">
        <v>1310</v>
      </c>
      <c r="B222" s="4" t="s">
        <v>337</v>
      </c>
    </row>
    <row r="223" spans="1:2" x14ac:dyDescent="0.2">
      <c r="A223" s="4" t="s">
        <v>1296</v>
      </c>
      <c r="B223" s="4" t="s">
        <v>337</v>
      </c>
    </row>
    <row r="224" spans="1:2" x14ac:dyDescent="0.2">
      <c r="A224" s="4" t="s">
        <v>1312</v>
      </c>
      <c r="B224" s="4" t="s">
        <v>337</v>
      </c>
    </row>
    <row r="225" spans="1:2" x14ac:dyDescent="0.2">
      <c r="A225" s="4" t="s">
        <v>448</v>
      </c>
      <c r="B225" s="4" t="s">
        <v>337</v>
      </c>
    </row>
    <row r="226" spans="1:2" x14ac:dyDescent="0.2">
      <c r="A226" s="4" t="s">
        <v>1313</v>
      </c>
      <c r="B226" s="4" t="s">
        <v>337</v>
      </c>
    </row>
    <row r="227" spans="1:2" x14ac:dyDescent="0.2">
      <c r="A227" s="4" t="s">
        <v>1314</v>
      </c>
      <c r="B227" s="4" t="s">
        <v>337</v>
      </c>
    </row>
    <row r="228" spans="1:2" x14ac:dyDescent="0.2">
      <c r="A228" s="4" t="s">
        <v>1315</v>
      </c>
      <c r="B228" s="4" t="s">
        <v>337</v>
      </c>
    </row>
    <row r="229" spans="1:2" x14ac:dyDescent="0.2">
      <c r="A229" s="4" t="s">
        <v>1317</v>
      </c>
      <c r="B229" s="4" t="s">
        <v>337</v>
      </c>
    </row>
    <row r="230" spans="1:2" x14ac:dyDescent="0.2">
      <c r="A230" s="4" t="s">
        <v>1318</v>
      </c>
      <c r="B230" s="4" t="s">
        <v>337</v>
      </c>
    </row>
    <row r="231" spans="1:2" x14ac:dyDescent="0.2">
      <c r="A231" s="4" t="s">
        <v>1319</v>
      </c>
      <c r="B231" s="4" t="s">
        <v>337</v>
      </c>
    </row>
    <row r="232" spans="1:2" x14ac:dyDescent="0.2">
      <c r="A232" s="4" t="s">
        <v>1321</v>
      </c>
      <c r="B232" s="4" t="s">
        <v>337</v>
      </c>
    </row>
    <row r="233" spans="1:2" x14ac:dyDescent="0.2">
      <c r="A233" s="4" t="s">
        <v>1322</v>
      </c>
      <c r="B233" s="4" t="s">
        <v>337</v>
      </c>
    </row>
    <row r="234" spans="1:2" x14ac:dyDescent="0.2">
      <c r="A234" s="4" t="s">
        <v>1295</v>
      </c>
      <c r="B234" s="4" t="s">
        <v>337</v>
      </c>
    </row>
    <row r="235" spans="1:2" x14ac:dyDescent="0.2">
      <c r="A235" s="4" t="s">
        <v>1324</v>
      </c>
      <c r="B235" s="4" t="s">
        <v>337</v>
      </c>
    </row>
    <row r="236" spans="1:2" x14ac:dyDescent="0.2">
      <c r="A236" s="4" t="s">
        <v>1324</v>
      </c>
      <c r="B236" s="4" t="s">
        <v>337</v>
      </c>
    </row>
    <row r="237" spans="1:2" x14ac:dyDescent="0.2">
      <c r="A237" s="4" t="s">
        <v>1296</v>
      </c>
      <c r="B237" s="4" t="s">
        <v>337</v>
      </c>
    </row>
    <row r="238" spans="1:2" x14ac:dyDescent="0.2">
      <c r="A238" s="4" t="s">
        <v>1325</v>
      </c>
      <c r="B238" s="4" t="s">
        <v>337</v>
      </c>
    </row>
    <row r="239" spans="1:2" x14ac:dyDescent="0.2">
      <c r="A239" s="4" t="s">
        <v>1296</v>
      </c>
      <c r="B239" s="4" t="s">
        <v>337</v>
      </c>
    </row>
    <row r="240" spans="1:2" x14ac:dyDescent="0.2">
      <c r="A240" s="4" t="s">
        <v>1326</v>
      </c>
      <c r="B240" s="4" t="s">
        <v>337</v>
      </c>
    </row>
    <row r="241" spans="1:2" x14ac:dyDescent="0.2">
      <c r="A241" s="4" t="s">
        <v>1327</v>
      </c>
      <c r="B241" s="4" t="s">
        <v>337</v>
      </c>
    </row>
    <row r="242" spans="1:2" x14ac:dyDescent="0.2">
      <c r="A242" s="4" t="s">
        <v>1328</v>
      </c>
      <c r="B242" s="4" t="s">
        <v>337</v>
      </c>
    </row>
    <row r="243" spans="1:2" x14ac:dyDescent="0.2">
      <c r="A243" s="4" t="s">
        <v>1329</v>
      </c>
      <c r="B243" s="4" t="s">
        <v>337</v>
      </c>
    </row>
    <row r="244" spans="1:2" x14ac:dyDescent="0.2">
      <c r="A244" s="4" t="s">
        <v>1330</v>
      </c>
      <c r="B244" s="4" t="s">
        <v>337</v>
      </c>
    </row>
    <row r="245" spans="1:2" x14ac:dyDescent="0.2">
      <c r="A245" s="4" t="s">
        <v>1331</v>
      </c>
      <c r="B245" s="4" t="s">
        <v>337</v>
      </c>
    </row>
    <row r="246" spans="1:2" x14ac:dyDescent="0.2">
      <c r="A246" s="4" t="s">
        <v>1332</v>
      </c>
      <c r="B246" s="4" t="s">
        <v>337</v>
      </c>
    </row>
    <row r="247" spans="1:2" x14ac:dyDescent="0.2">
      <c r="A247" s="4" t="s">
        <v>1357</v>
      </c>
      <c r="B247" s="4" t="s">
        <v>337</v>
      </c>
    </row>
    <row r="248" spans="1:2" x14ac:dyDescent="0.2">
      <c r="A248" s="4" t="s">
        <v>1421</v>
      </c>
      <c r="B248" s="4" t="s">
        <v>337</v>
      </c>
    </row>
    <row r="249" spans="1:2" x14ac:dyDescent="0.2">
      <c r="A249" s="4" t="s">
        <v>1423</v>
      </c>
      <c r="B249" s="4" t="s">
        <v>337</v>
      </c>
    </row>
    <row r="250" spans="1:2" x14ac:dyDescent="0.2">
      <c r="A250" s="4" t="s">
        <v>1425</v>
      </c>
      <c r="B250" s="4" t="s">
        <v>337</v>
      </c>
    </row>
    <row r="251" spans="1:2" x14ac:dyDescent="0.2">
      <c r="A251" s="1" t="s">
        <v>954</v>
      </c>
      <c r="B251" s="1" t="s">
        <v>955</v>
      </c>
    </row>
    <row r="252" spans="1:2" x14ac:dyDescent="0.2">
      <c r="A252" s="1" t="s">
        <v>956</v>
      </c>
      <c r="B252" s="1" t="s">
        <v>955</v>
      </c>
    </row>
    <row r="253" spans="1:2" x14ac:dyDescent="0.2">
      <c r="A253" s="1" t="s">
        <v>957</v>
      </c>
      <c r="B253" s="1" t="s">
        <v>955</v>
      </c>
    </row>
    <row r="254" spans="1:2" x14ac:dyDescent="0.2">
      <c r="A254" s="1" t="s">
        <v>958</v>
      </c>
      <c r="B254" s="1" t="s">
        <v>955</v>
      </c>
    </row>
    <row r="255" spans="1:2" x14ac:dyDescent="0.2">
      <c r="A255" s="1" t="s">
        <v>959</v>
      </c>
      <c r="B255" s="1" t="s">
        <v>955</v>
      </c>
    </row>
    <row r="256" spans="1:2" x14ac:dyDescent="0.2">
      <c r="A256" s="1" t="s">
        <v>960</v>
      </c>
      <c r="B256" s="1" t="s">
        <v>955</v>
      </c>
    </row>
    <row r="257" spans="1:2" x14ac:dyDescent="0.2">
      <c r="A257" s="1" t="s">
        <v>961</v>
      </c>
      <c r="B257" s="1" t="s">
        <v>955</v>
      </c>
    </row>
    <row r="258" spans="1:2" x14ac:dyDescent="0.2">
      <c r="A258" s="1" t="s">
        <v>962</v>
      </c>
      <c r="B258" s="1" t="s">
        <v>955</v>
      </c>
    </row>
    <row r="259" spans="1:2" x14ac:dyDescent="0.2">
      <c r="A259" s="1" t="s">
        <v>963</v>
      </c>
      <c r="B259" s="1" t="s">
        <v>955</v>
      </c>
    </row>
    <row r="260" spans="1:2" x14ac:dyDescent="0.2">
      <c r="A260" s="1" t="s">
        <v>964</v>
      </c>
      <c r="B260" s="1" t="s">
        <v>955</v>
      </c>
    </row>
    <row r="261" spans="1:2" x14ac:dyDescent="0.2">
      <c r="A261" s="1" t="s">
        <v>965</v>
      </c>
      <c r="B261" s="1" t="s">
        <v>955</v>
      </c>
    </row>
    <row r="262" spans="1:2" x14ac:dyDescent="0.2">
      <c r="A262" s="1" t="s">
        <v>966</v>
      </c>
      <c r="B262" s="1" t="s">
        <v>955</v>
      </c>
    </row>
    <row r="263" spans="1:2" x14ac:dyDescent="0.2">
      <c r="A263" s="1" t="s">
        <v>967</v>
      </c>
      <c r="B263" s="1" t="s">
        <v>955</v>
      </c>
    </row>
    <row r="264" spans="1:2" x14ac:dyDescent="0.2">
      <c r="A264" s="1" t="s">
        <v>968</v>
      </c>
      <c r="B264" s="1" t="s">
        <v>955</v>
      </c>
    </row>
    <row r="265" spans="1:2" x14ac:dyDescent="0.2">
      <c r="A265" s="1" t="s">
        <v>969</v>
      </c>
      <c r="B265" s="1" t="s">
        <v>955</v>
      </c>
    </row>
    <row r="266" spans="1:2" x14ac:dyDescent="0.2">
      <c r="A266" s="1" t="s">
        <v>970</v>
      </c>
      <c r="B266" s="1" t="s">
        <v>955</v>
      </c>
    </row>
    <row r="267" spans="1:2" x14ac:dyDescent="0.2">
      <c r="A267" s="1" t="s">
        <v>971</v>
      </c>
      <c r="B267" s="1" t="s">
        <v>955</v>
      </c>
    </row>
    <row r="268" spans="1:2" x14ac:dyDescent="0.2">
      <c r="A268" s="1" t="s">
        <v>972</v>
      </c>
      <c r="B268" s="1" t="s">
        <v>955</v>
      </c>
    </row>
    <row r="269" spans="1:2" x14ac:dyDescent="0.2">
      <c r="A269" s="1" t="s">
        <v>973</v>
      </c>
      <c r="B269" s="1" t="s">
        <v>955</v>
      </c>
    </row>
    <row r="270" spans="1:2" x14ac:dyDescent="0.2">
      <c r="A270" s="1" t="s">
        <v>974</v>
      </c>
      <c r="B270" s="1" t="s">
        <v>955</v>
      </c>
    </row>
    <row r="271" spans="1:2" x14ac:dyDescent="0.2">
      <c r="A271" s="1" t="s">
        <v>975</v>
      </c>
      <c r="B271" s="1" t="s">
        <v>955</v>
      </c>
    </row>
    <row r="272" spans="1:2" x14ac:dyDescent="0.2">
      <c r="A272" s="1" t="s">
        <v>976</v>
      </c>
      <c r="B272" s="1" t="s">
        <v>955</v>
      </c>
    </row>
    <row r="273" spans="1:2" x14ac:dyDescent="0.2">
      <c r="A273" s="1" t="s">
        <v>977</v>
      </c>
      <c r="B273" s="1" t="s">
        <v>955</v>
      </c>
    </row>
    <row r="274" spans="1:2" x14ac:dyDescent="0.2">
      <c r="A274" s="1" t="s">
        <v>978</v>
      </c>
      <c r="B274" s="1" t="s">
        <v>955</v>
      </c>
    </row>
    <row r="275" spans="1:2" x14ac:dyDescent="0.2">
      <c r="A275" s="1" t="s">
        <v>979</v>
      </c>
      <c r="B275" s="1" t="s">
        <v>955</v>
      </c>
    </row>
    <row r="276" spans="1:2" x14ac:dyDescent="0.2">
      <c r="A276" s="1" t="s">
        <v>980</v>
      </c>
      <c r="B276" s="1" t="s">
        <v>955</v>
      </c>
    </row>
    <row r="277" spans="1:2" x14ac:dyDescent="0.2">
      <c r="A277" s="1" t="s">
        <v>981</v>
      </c>
      <c r="B277" s="1" t="s">
        <v>955</v>
      </c>
    </row>
    <row r="278" spans="1:2" x14ac:dyDescent="0.2">
      <c r="A278" s="1" t="s">
        <v>982</v>
      </c>
      <c r="B278" s="1" t="s">
        <v>955</v>
      </c>
    </row>
    <row r="279" spans="1:2" x14ac:dyDescent="0.2">
      <c r="A279" s="1" t="s">
        <v>983</v>
      </c>
      <c r="B279" s="1" t="s">
        <v>955</v>
      </c>
    </row>
    <row r="280" spans="1:2" x14ac:dyDescent="0.2">
      <c r="A280" s="1" t="s">
        <v>984</v>
      </c>
      <c r="B280" s="1" t="s">
        <v>955</v>
      </c>
    </row>
    <row r="281" spans="1:2" x14ac:dyDescent="0.2">
      <c r="A281" s="1" t="s">
        <v>985</v>
      </c>
      <c r="B281" s="1" t="s">
        <v>955</v>
      </c>
    </row>
    <row r="282" spans="1:2" x14ac:dyDescent="0.2">
      <c r="A282" s="1" t="s">
        <v>986</v>
      </c>
      <c r="B282" s="1" t="s">
        <v>955</v>
      </c>
    </row>
    <row r="283" spans="1:2" x14ac:dyDescent="0.2">
      <c r="A283" s="1" t="s">
        <v>987</v>
      </c>
      <c r="B283" s="1" t="s">
        <v>955</v>
      </c>
    </row>
    <row r="284" spans="1:2" x14ac:dyDescent="0.2">
      <c r="A284" s="1" t="s">
        <v>988</v>
      </c>
      <c r="B284" s="1" t="s">
        <v>955</v>
      </c>
    </row>
    <row r="285" spans="1:2" x14ac:dyDescent="0.2">
      <c r="A285" s="1" t="s">
        <v>989</v>
      </c>
      <c r="B285" s="1" t="s">
        <v>955</v>
      </c>
    </row>
    <row r="286" spans="1:2" x14ac:dyDescent="0.2">
      <c r="A286" s="4" t="s">
        <v>1344</v>
      </c>
      <c r="B286" s="4" t="s">
        <v>955</v>
      </c>
    </row>
    <row r="287" spans="1:2" x14ac:dyDescent="0.2">
      <c r="A287" s="1" t="s">
        <v>546</v>
      </c>
      <c r="B287" s="1" t="s">
        <v>547</v>
      </c>
    </row>
    <row r="288" spans="1:2" x14ac:dyDescent="0.2">
      <c r="A288" s="1" t="s">
        <v>548</v>
      </c>
      <c r="B288" s="1" t="s">
        <v>547</v>
      </c>
    </row>
    <row r="289" spans="1:2" x14ac:dyDescent="0.2">
      <c r="A289" s="1" t="s">
        <v>549</v>
      </c>
      <c r="B289" s="1" t="s">
        <v>547</v>
      </c>
    </row>
    <row r="290" spans="1:2" x14ac:dyDescent="0.2">
      <c r="A290" s="1" t="s">
        <v>550</v>
      </c>
      <c r="B290" s="1" t="s">
        <v>547</v>
      </c>
    </row>
    <row r="291" spans="1:2" x14ac:dyDescent="0.2">
      <c r="A291" s="1" t="s">
        <v>551</v>
      </c>
      <c r="B291" s="1" t="s">
        <v>547</v>
      </c>
    </row>
    <row r="292" spans="1:2" x14ac:dyDescent="0.2">
      <c r="A292" s="1" t="s">
        <v>552</v>
      </c>
      <c r="B292" s="1" t="s">
        <v>547</v>
      </c>
    </row>
    <row r="293" spans="1:2" x14ac:dyDescent="0.2">
      <c r="A293" s="1" t="s">
        <v>553</v>
      </c>
      <c r="B293" s="1" t="s">
        <v>547</v>
      </c>
    </row>
    <row r="294" spans="1:2" x14ac:dyDescent="0.2">
      <c r="A294" s="1" t="s">
        <v>554</v>
      </c>
      <c r="B294" s="1" t="s">
        <v>547</v>
      </c>
    </row>
    <row r="295" spans="1:2" x14ac:dyDescent="0.2">
      <c r="A295" s="1" t="s">
        <v>555</v>
      </c>
      <c r="B295" s="1" t="s">
        <v>547</v>
      </c>
    </row>
    <row r="296" spans="1:2" x14ac:dyDescent="0.2">
      <c r="A296" s="1" t="s">
        <v>556</v>
      </c>
      <c r="B296" s="1" t="s">
        <v>547</v>
      </c>
    </row>
    <row r="297" spans="1:2" x14ac:dyDescent="0.2">
      <c r="A297" s="1" t="s">
        <v>557</v>
      </c>
      <c r="B297" s="1" t="s">
        <v>547</v>
      </c>
    </row>
    <row r="298" spans="1:2" x14ac:dyDescent="0.2">
      <c r="A298" s="1" t="s">
        <v>558</v>
      </c>
      <c r="B298" s="1" t="s">
        <v>547</v>
      </c>
    </row>
    <row r="299" spans="1:2" x14ac:dyDescent="0.2">
      <c r="A299" s="1" t="s">
        <v>559</v>
      </c>
      <c r="B299" s="1" t="s">
        <v>547</v>
      </c>
    </row>
    <row r="300" spans="1:2" x14ac:dyDescent="0.2">
      <c r="A300" s="1" t="s">
        <v>560</v>
      </c>
      <c r="B300" s="1" t="s">
        <v>547</v>
      </c>
    </row>
    <row r="301" spans="1:2" x14ac:dyDescent="0.2">
      <c r="A301" s="1" t="s">
        <v>561</v>
      </c>
      <c r="B301" s="1" t="s">
        <v>547</v>
      </c>
    </row>
    <row r="302" spans="1:2" x14ac:dyDescent="0.2">
      <c r="A302" s="1" t="s">
        <v>562</v>
      </c>
      <c r="B302" s="1" t="s">
        <v>547</v>
      </c>
    </row>
    <row r="303" spans="1:2" x14ac:dyDescent="0.2">
      <c r="A303" s="1" t="s">
        <v>563</v>
      </c>
      <c r="B303" s="1" t="s">
        <v>547</v>
      </c>
    </row>
    <row r="304" spans="1:2" x14ac:dyDescent="0.2">
      <c r="A304" s="1" t="s">
        <v>564</v>
      </c>
      <c r="B304" s="1" t="s">
        <v>547</v>
      </c>
    </row>
    <row r="305" spans="1:2" x14ac:dyDescent="0.2">
      <c r="A305" s="1" t="s">
        <v>565</v>
      </c>
      <c r="B305" s="1" t="s">
        <v>547</v>
      </c>
    </row>
    <row r="306" spans="1:2" x14ac:dyDescent="0.2">
      <c r="A306" s="1" t="s">
        <v>566</v>
      </c>
      <c r="B306" s="1" t="s">
        <v>547</v>
      </c>
    </row>
    <row r="307" spans="1:2" x14ac:dyDescent="0.2">
      <c r="A307" s="1" t="s">
        <v>567</v>
      </c>
      <c r="B307" s="1" t="s">
        <v>547</v>
      </c>
    </row>
    <row r="308" spans="1:2" x14ac:dyDescent="0.2">
      <c r="A308" s="1" t="s">
        <v>568</v>
      </c>
      <c r="B308" s="1" t="s">
        <v>547</v>
      </c>
    </row>
    <row r="309" spans="1:2" x14ac:dyDescent="0.2">
      <c r="A309" s="1" t="s">
        <v>569</v>
      </c>
      <c r="B309" s="1" t="s">
        <v>547</v>
      </c>
    </row>
    <row r="310" spans="1:2" x14ac:dyDescent="0.2">
      <c r="A310" s="1" t="s">
        <v>570</v>
      </c>
      <c r="B310" s="1" t="s">
        <v>547</v>
      </c>
    </row>
    <row r="311" spans="1:2" x14ac:dyDescent="0.2">
      <c r="A311" s="1" t="s">
        <v>571</v>
      </c>
      <c r="B311" s="1" t="s">
        <v>547</v>
      </c>
    </row>
    <row r="312" spans="1:2" x14ac:dyDescent="0.2">
      <c r="A312" s="1" t="s">
        <v>572</v>
      </c>
      <c r="B312" s="1" t="s">
        <v>547</v>
      </c>
    </row>
    <row r="313" spans="1:2" x14ac:dyDescent="0.2">
      <c r="A313" s="1" t="s">
        <v>573</v>
      </c>
      <c r="B313" s="1" t="s">
        <v>547</v>
      </c>
    </row>
    <row r="314" spans="1:2" x14ac:dyDescent="0.2">
      <c r="A314" s="1" t="s">
        <v>574</v>
      </c>
      <c r="B314" s="1" t="s">
        <v>547</v>
      </c>
    </row>
    <row r="315" spans="1:2" x14ac:dyDescent="0.2">
      <c r="A315" s="1" t="s">
        <v>575</v>
      </c>
      <c r="B315" s="1" t="s">
        <v>547</v>
      </c>
    </row>
    <row r="316" spans="1:2" x14ac:dyDescent="0.2">
      <c r="A316" s="1" t="s">
        <v>576</v>
      </c>
      <c r="B316" s="1" t="s">
        <v>547</v>
      </c>
    </row>
    <row r="317" spans="1:2" x14ac:dyDescent="0.2">
      <c r="A317" s="1" t="s">
        <v>577</v>
      </c>
      <c r="B317" s="1" t="s">
        <v>547</v>
      </c>
    </row>
    <row r="318" spans="1:2" x14ac:dyDescent="0.2">
      <c r="A318" s="1" t="s">
        <v>578</v>
      </c>
      <c r="B318" s="1" t="s">
        <v>547</v>
      </c>
    </row>
    <row r="319" spans="1:2" x14ac:dyDescent="0.2">
      <c r="A319" s="1" t="s">
        <v>579</v>
      </c>
      <c r="B319" s="1" t="s">
        <v>547</v>
      </c>
    </row>
    <row r="320" spans="1:2" x14ac:dyDescent="0.2">
      <c r="A320" s="1" t="s">
        <v>580</v>
      </c>
      <c r="B320" s="1" t="s">
        <v>547</v>
      </c>
    </row>
    <row r="321" spans="1:2" x14ac:dyDescent="0.2">
      <c r="A321" s="1" t="s">
        <v>581</v>
      </c>
      <c r="B321" s="1" t="s">
        <v>547</v>
      </c>
    </row>
    <row r="322" spans="1:2" x14ac:dyDescent="0.2">
      <c r="A322" s="1" t="s">
        <v>582</v>
      </c>
      <c r="B322" s="1" t="s">
        <v>547</v>
      </c>
    </row>
    <row r="323" spans="1:2" x14ac:dyDescent="0.2">
      <c r="A323" s="1" t="s">
        <v>583</v>
      </c>
      <c r="B323" s="1" t="s">
        <v>547</v>
      </c>
    </row>
    <row r="324" spans="1:2" x14ac:dyDescent="0.2">
      <c r="A324" s="1" t="s">
        <v>584</v>
      </c>
      <c r="B324" s="1" t="s">
        <v>547</v>
      </c>
    </row>
    <row r="325" spans="1:2" x14ac:dyDescent="0.2">
      <c r="A325" s="1" t="s">
        <v>585</v>
      </c>
      <c r="B325" s="1" t="s">
        <v>547</v>
      </c>
    </row>
    <row r="326" spans="1:2" x14ac:dyDescent="0.2">
      <c r="A326" s="1" t="s">
        <v>586</v>
      </c>
      <c r="B326" s="1" t="s">
        <v>547</v>
      </c>
    </row>
    <row r="327" spans="1:2" x14ac:dyDescent="0.2">
      <c r="A327" s="1" t="s">
        <v>587</v>
      </c>
      <c r="B327" s="1" t="s">
        <v>547</v>
      </c>
    </row>
    <row r="328" spans="1:2" x14ac:dyDescent="0.2">
      <c r="A328" s="1" t="s">
        <v>588</v>
      </c>
      <c r="B328" s="1" t="s">
        <v>547</v>
      </c>
    </row>
    <row r="329" spans="1:2" x14ac:dyDescent="0.2">
      <c r="A329" s="1" t="s">
        <v>589</v>
      </c>
      <c r="B329" s="1" t="s">
        <v>547</v>
      </c>
    </row>
    <row r="330" spans="1:2" x14ac:dyDescent="0.2">
      <c r="A330" s="1" t="s">
        <v>590</v>
      </c>
      <c r="B330" s="1" t="s">
        <v>547</v>
      </c>
    </row>
    <row r="331" spans="1:2" x14ac:dyDescent="0.2">
      <c r="A331" s="1" t="s">
        <v>591</v>
      </c>
      <c r="B331" s="1" t="s">
        <v>547</v>
      </c>
    </row>
    <row r="332" spans="1:2" x14ac:dyDescent="0.2">
      <c r="A332" s="1" t="s">
        <v>592</v>
      </c>
      <c r="B332" s="1" t="s">
        <v>547</v>
      </c>
    </row>
    <row r="333" spans="1:2" x14ac:dyDescent="0.2">
      <c r="A333" s="1" t="s">
        <v>593</v>
      </c>
      <c r="B333" s="1" t="s">
        <v>547</v>
      </c>
    </row>
    <row r="334" spans="1:2" x14ac:dyDescent="0.2">
      <c r="A334" s="1" t="s">
        <v>594</v>
      </c>
      <c r="B334" s="1" t="s">
        <v>547</v>
      </c>
    </row>
    <row r="335" spans="1:2" x14ac:dyDescent="0.2">
      <c r="A335" s="1" t="s">
        <v>595</v>
      </c>
      <c r="B335" s="1" t="s">
        <v>547</v>
      </c>
    </row>
    <row r="336" spans="1:2" x14ac:dyDescent="0.2">
      <c r="A336" s="1" t="s">
        <v>596</v>
      </c>
      <c r="B336" s="1" t="s">
        <v>547</v>
      </c>
    </row>
    <row r="337" spans="1:2" x14ac:dyDescent="0.2">
      <c r="A337" s="1" t="s">
        <v>597</v>
      </c>
      <c r="B337" s="1" t="s">
        <v>547</v>
      </c>
    </row>
    <row r="338" spans="1:2" x14ac:dyDescent="0.2">
      <c r="A338" s="1" t="s">
        <v>598</v>
      </c>
      <c r="B338" s="1" t="s">
        <v>547</v>
      </c>
    </row>
    <row r="339" spans="1:2" x14ac:dyDescent="0.2">
      <c r="A339" s="1" t="s">
        <v>599</v>
      </c>
      <c r="B339" s="1" t="s">
        <v>547</v>
      </c>
    </row>
    <row r="340" spans="1:2" x14ac:dyDescent="0.2">
      <c r="A340" s="1" t="s">
        <v>600</v>
      </c>
      <c r="B340" s="1" t="s">
        <v>547</v>
      </c>
    </row>
    <row r="341" spans="1:2" x14ac:dyDescent="0.2">
      <c r="A341" s="1" t="s">
        <v>601</v>
      </c>
      <c r="B341" s="1" t="s">
        <v>547</v>
      </c>
    </row>
    <row r="342" spans="1:2" x14ac:dyDescent="0.2">
      <c r="A342" s="1" t="s">
        <v>602</v>
      </c>
      <c r="B342" s="1" t="s">
        <v>547</v>
      </c>
    </row>
    <row r="343" spans="1:2" x14ac:dyDescent="0.2">
      <c r="A343" s="1" t="s">
        <v>603</v>
      </c>
      <c r="B343" s="1" t="s">
        <v>547</v>
      </c>
    </row>
    <row r="344" spans="1:2" x14ac:dyDescent="0.2">
      <c r="A344" s="1" t="s">
        <v>604</v>
      </c>
      <c r="B344" s="1" t="s">
        <v>547</v>
      </c>
    </row>
    <row r="345" spans="1:2" x14ac:dyDescent="0.2">
      <c r="A345" s="1" t="s">
        <v>605</v>
      </c>
      <c r="B345" s="1" t="s">
        <v>547</v>
      </c>
    </row>
    <row r="346" spans="1:2" x14ac:dyDescent="0.2">
      <c r="A346" s="1" t="s">
        <v>606</v>
      </c>
      <c r="B346" s="1" t="s">
        <v>547</v>
      </c>
    </row>
    <row r="347" spans="1:2" x14ac:dyDescent="0.2">
      <c r="A347" s="1" t="s">
        <v>607</v>
      </c>
      <c r="B347" s="1" t="s">
        <v>547</v>
      </c>
    </row>
    <row r="348" spans="1:2" x14ac:dyDescent="0.2">
      <c r="A348" s="1" t="s">
        <v>608</v>
      </c>
      <c r="B348" s="1" t="s">
        <v>547</v>
      </c>
    </row>
    <row r="349" spans="1:2" x14ac:dyDescent="0.2">
      <c r="A349" s="1" t="s">
        <v>609</v>
      </c>
      <c r="B349" s="1" t="s">
        <v>547</v>
      </c>
    </row>
    <row r="350" spans="1:2" x14ac:dyDescent="0.2">
      <c r="A350" s="1" t="s">
        <v>610</v>
      </c>
      <c r="B350" s="1" t="s">
        <v>547</v>
      </c>
    </row>
    <row r="351" spans="1:2" x14ac:dyDescent="0.2">
      <c r="A351" s="1" t="s">
        <v>611</v>
      </c>
      <c r="B351" s="1" t="s">
        <v>547</v>
      </c>
    </row>
    <row r="352" spans="1:2" x14ac:dyDescent="0.2">
      <c r="A352" s="1" t="s">
        <v>612</v>
      </c>
      <c r="B352" s="1" t="s">
        <v>547</v>
      </c>
    </row>
    <row r="353" spans="1:2" x14ac:dyDescent="0.2">
      <c r="A353" s="1" t="s">
        <v>613</v>
      </c>
      <c r="B353" s="1" t="s">
        <v>547</v>
      </c>
    </row>
    <row r="354" spans="1:2" x14ac:dyDescent="0.2">
      <c r="A354" s="1" t="s">
        <v>614</v>
      </c>
      <c r="B354" s="1" t="s">
        <v>547</v>
      </c>
    </row>
    <row r="355" spans="1:2" x14ac:dyDescent="0.2">
      <c r="A355" s="1" t="s">
        <v>615</v>
      </c>
      <c r="B355" s="1" t="s">
        <v>547</v>
      </c>
    </row>
    <row r="356" spans="1:2" x14ac:dyDescent="0.2">
      <c r="A356" s="1" t="s">
        <v>616</v>
      </c>
      <c r="B356" s="1" t="s">
        <v>547</v>
      </c>
    </row>
    <row r="357" spans="1:2" x14ac:dyDescent="0.2">
      <c r="A357" s="1" t="s">
        <v>617</v>
      </c>
      <c r="B357" s="1" t="s">
        <v>547</v>
      </c>
    </row>
    <row r="358" spans="1:2" x14ac:dyDescent="0.2">
      <c r="A358" s="1" t="s">
        <v>618</v>
      </c>
      <c r="B358" s="1" t="s">
        <v>547</v>
      </c>
    </row>
    <row r="359" spans="1:2" x14ac:dyDescent="0.2">
      <c r="A359" s="1" t="s">
        <v>619</v>
      </c>
      <c r="B359" s="1" t="s">
        <v>547</v>
      </c>
    </row>
    <row r="360" spans="1:2" x14ac:dyDescent="0.2">
      <c r="A360" s="1" t="s">
        <v>620</v>
      </c>
      <c r="B360" s="1" t="s">
        <v>547</v>
      </c>
    </row>
    <row r="361" spans="1:2" x14ac:dyDescent="0.2">
      <c r="A361" s="1" t="s">
        <v>621</v>
      </c>
      <c r="B361" s="1" t="s">
        <v>547</v>
      </c>
    </row>
    <row r="362" spans="1:2" x14ac:dyDescent="0.2">
      <c r="A362" s="1" t="s">
        <v>622</v>
      </c>
      <c r="B362" s="1" t="s">
        <v>547</v>
      </c>
    </row>
    <row r="363" spans="1:2" x14ac:dyDescent="0.2">
      <c r="A363" s="1" t="s">
        <v>623</v>
      </c>
      <c r="B363" s="1" t="s">
        <v>547</v>
      </c>
    </row>
    <row r="364" spans="1:2" x14ac:dyDescent="0.2">
      <c r="A364" s="1" t="s">
        <v>624</v>
      </c>
      <c r="B364" s="1" t="s">
        <v>547</v>
      </c>
    </row>
    <row r="365" spans="1:2" x14ac:dyDescent="0.2">
      <c r="A365" s="1" t="s">
        <v>625</v>
      </c>
      <c r="B365" s="1" t="s">
        <v>547</v>
      </c>
    </row>
    <row r="366" spans="1:2" x14ac:dyDescent="0.2">
      <c r="A366" s="1" t="s">
        <v>626</v>
      </c>
      <c r="B366" s="1" t="s">
        <v>547</v>
      </c>
    </row>
    <row r="367" spans="1:2" x14ac:dyDescent="0.2">
      <c r="A367" s="1" t="s">
        <v>479</v>
      </c>
      <c r="B367" s="1" t="s">
        <v>547</v>
      </c>
    </row>
    <row r="368" spans="1:2" x14ac:dyDescent="0.2">
      <c r="A368" s="1" t="s">
        <v>627</v>
      </c>
      <c r="B368" s="1" t="s">
        <v>547</v>
      </c>
    </row>
    <row r="369" spans="1:2" x14ac:dyDescent="0.2">
      <c r="A369" s="1" t="s">
        <v>628</v>
      </c>
      <c r="B369" s="1" t="s">
        <v>547</v>
      </c>
    </row>
    <row r="370" spans="1:2" x14ac:dyDescent="0.2">
      <c r="A370" s="1" t="s">
        <v>629</v>
      </c>
      <c r="B370" s="1" t="s">
        <v>547</v>
      </c>
    </row>
    <row r="371" spans="1:2" x14ac:dyDescent="0.2">
      <c r="A371" s="1" t="s">
        <v>630</v>
      </c>
      <c r="B371" s="1" t="s">
        <v>547</v>
      </c>
    </row>
    <row r="372" spans="1:2" x14ac:dyDescent="0.2">
      <c r="A372" s="1" t="s">
        <v>631</v>
      </c>
      <c r="B372" s="1" t="s">
        <v>547</v>
      </c>
    </row>
    <row r="373" spans="1:2" x14ac:dyDescent="0.2">
      <c r="A373" s="1" t="s">
        <v>632</v>
      </c>
      <c r="B373" s="1" t="s">
        <v>547</v>
      </c>
    </row>
    <row r="374" spans="1:2" x14ac:dyDescent="0.2">
      <c r="A374" s="1" t="s">
        <v>633</v>
      </c>
      <c r="B374" s="1" t="s">
        <v>547</v>
      </c>
    </row>
    <row r="375" spans="1:2" x14ac:dyDescent="0.2">
      <c r="A375" s="1" t="s">
        <v>634</v>
      </c>
      <c r="B375" s="1" t="s">
        <v>547</v>
      </c>
    </row>
    <row r="376" spans="1:2" x14ac:dyDescent="0.2">
      <c r="A376" s="1" t="s">
        <v>518</v>
      </c>
      <c r="B376" s="1" t="s">
        <v>547</v>
      </c>
    </row>
    <row r="377" spans="1:2" x14ac:dyDescent="0.2">
      <c r="A377" s="1" t="s">
        <v>635</v>
      </c>
      <c r="B377" s="1" t="s">
        <v>547</v>
      </c>
    </row>
    <row r="378" spans="1:2" x14ac:dyDescent="0.2">
      <c r="A378" s="1" t="s">
        <v>636</v>
      </c>
      <c r="B378" s="1" t="s">
        <v>547</v>
      </c>
    </row>
    <row r="379" spans="1:2" x14ac:dyDescent="0.2">
      <c r="A379" s="1" t="s">
        <v>637</v>
      </c>
      <c r="B379" s="1" t="s">
        <v>547</v>
      </c>
    </row>
    <row r="380" spans="1:2" x14ac:dyDescent="0.2">
      <c r="A380" s="1" t="s">
        <v>638</v>
      </c>
      <c r="B380" s="1" t="s">
        <v>547</v>
      </c>
    </row>
    <row r="381" spans="1:2" x14ac:dyDescent="0.2">
      <c r="A381" s="1" t="s">
        <v>639</v>
      </c>
      <c r="B381" s="1" t="s">
        <v>547</v>
      </c>
    </row>
    <row r="382" spans="1:2" x14ac:dyDescent="0.2">
      <c r="A382" s="1" t="s">
        <v>640</v>
      </c>
      <c r="B382" s="1" t="s">
        <v>547</v>
      </c>
    </row>
    <row r="383" spans="1:2" x14ac:dyDescent="0.2">
      <c r="A383" s="1" t="s">
        <v>641</v>
      </c>
      <c r="B383" s="1" t="s">
        <v>547</v>
      </c>
    </row>
    <row r="384" spans="1:2" x14ac:dyDescent="0.2">
      <c r="A384" s="1" t="s">
        <v>642</v>
      </c>
      <c r="B384" s="1" t="s">
        <v>547</v>
      </c>
    </row>
    <row r="385" spans="1:2" x14ac:dyDescent="0.2">
      <c r="A385" s="1" t="s">
        <v>643</v>
      </c>
      <c r="B385" s="1" t="s">
        <v>547</v>
      </c>
    </row>
    <row r="386" spans="1:2" x14ac:dyDescent="0.2">
      <c r="A386" s="1" t="s">
        <v>644</v>
      </c>
      <c r="B386" s="1" t="s">
        <v>547</v>
      </c>
    </row>
    <row r="387" spans="1:2" x14ac:dyDescent="0.2">
      <c r="A387" s="1" t="s">
        <v>645</v>
      </c>
      <c r="B387" s="1" t="s">
        <v>547</v>
      </c>
    </row>
    <row r="388" spans="1:2" x14ac:dyDescent="0.2">
      <c r="A388" s="1" t="s">
        <v>646</v>
      </c>
      <c r="B388" s="1" t="s">
        <v>547</v>
      </c>
    </row>
    <row r="389" spans="1:2" x14ac:dyDescent="0.2">
      <c r="A389" s="1" t="s">
        <v>647</v>
      </c>
      <c r="B389" s="1" t="s">
        <v>547</v>
      </c>
    </row>
    <row r="390" spans="1:2" x14ac:dyDescent="0.2">
      <c r="A390" s="1" t="s">
        <v>648</v>
      </c>
      <c r="B390" s="1" t="s">
        <v>547</v>
      </c>
    </row>
    <row r="391" spans="1:2" x14ac:dyDescent="0.2">
      <c r="A391" s="1" t="s">
        <v>649</v>
      </c>
      <c r="B391" s="1" t="s">
        <v>547</v>
      </c>
    </row>
    <row r="392" spans="1:2" x14ac:dyDescent="0.2">
      <c r="A392" s="1" t="s">
        <v>650</v>
      </c>
      <c r="B392" s="1" t="s">
        <v>547</v>
      </c>
    </row>
    <row r="393" spans="1:2" x14ac:dyDescent="0.2">
      <c r="A393" s="1" t="s">
        <v>533</v>
      </c>
      <c r="B393" s="1" t="s">
        <v>547</v>
      </c>
    </row>
    <row r="394" spans="1:2" x14ac:dyDescent="0.2">
      <c r="A394" s="1" t="s">
        <v>651</v>
      </c>
      <c r="B394" s="1" t="s">
        <v>547</v>
      </c>
    </row>
    <row r="395" spans="1:2" x14ac:dyDescent="0.2">
      <c r="A395" s="1" t="s">
        <v>652</v>
      </c>
      <c r="B395" s="1" t="s">
        <v>547</v>
      </c>
    </row>
    <row r="396" spans="1:2" x14ac:dyDescent="0.2">
      <c r="A396" s="1" t="s">
        <v>653</v>
      </c>
      <c r="B396" s="1" t="s">
        <v>547</v>
      </c>
    </row>
    <row r="397" spans="1:2" x14ac:dyDescent="0.2">
      <c r="A397" s="1" t="s">
        <v>654</v>
      </c>
      <c r="B397" s="1" t="s">
        <v>547</v>
      </c>
    </row>
    <row r="398" spans="1:2" x14ac:dyDescent="0.2">
      <c r="A398" s="1" t="s">
        <v>655</v>
      </c>
      <c r="B398" s="1" t="s">
        <v>547</v>
      </c>
    </row>
    <row r="399" spans="1:2" x14ac:dyDescent="0.2">
      <c r="A399" s="1" t="s">
        <v>656</v>
      </c>
      <c r="B399" s="1" t="s">
        <v>547</v>
      </c>
    </row>
    <row r="400" spans="1:2" x14ac:dyDescent="0.2">
      <c r="A400" s="1" t="s">
        <v>657</v>
      </c>
      <c r="B400" s="1" t="s">
        <v>547</v>
      </c>
    </row>
    <row r="401" spans="1:2" x14ac:dyDescent="0.2">
      <c r="A401" s="1" t="s">
        <v>658</v>
      </c>
      <c r="B401" s="1" t="s">
        <v>547</v>
      </c>
    </row>
    <row r="402" spans="1:2" x14ac:dyDescent="0.2">
      <c r="A402" s="1" t="s">
        <v>659</v>
      </c>
      <c r="B402" s="1" t="s">
        <v>547</v>
      </c>
    </row>
    <row r="403" spans="1:2" x14ac:dyDescent="0.2">
      <c r="A403" s="1" t="s">
        <v>660</v>
      </c>
      <c r="B403" s="1" t="s">
        <v>547</v>
      </c>
    </row>
    <row r="404" spans="1:2" x14ac:dyDescent="0.2">
      <c r="A404" s="1" t="s">
        <v>661</v>
      </c>
      <c r="B404" s="1" t="s">
        <v>547</v>
      </c>
    </row>
    <row r="405" spans="1:2" x14ac:dyDescent="0.2">
      <c r="A405" s="1" t="s">
        <v>662</v>
      </c>
      <c r="B405" s="1" t="s">
        <v>547</v>
      </c>
    </row>
    <row r="406" spans="1:2" x14ac:dyDescent="0.2">
      <c r="A406" s="1" t="s">
        <v>663</v>
      </c>
      <c r="B406" s="1" t="s">
        <v>547</v>
      </c>
    </row>
    <row r="407" spans="1:2" x14ac:dyDescent="0.2">
      <c r="A407" s="4" t="s">
        <v>1202</v>
      </c>
      <c r="B407" s="4" t="s">
        <v>547</v>
      </c>
    </row>
    <row r="408" spans="1:2" x14ac:dyDescent="0.2">
      <c r="A408" s="4" t="s">
        <v>1215</v>
      </c>
      <c r="B408" s="4" t="s">
        <v>547</v>
      </c>
    </row>
    <row r="409" spans="1:2" x14ac:dyDescent="0.2">
      <c r="A409" s="4" t="s">
        <v>1226</v>
      </c>
      <c r="B409" s="4" t="s">
        <v>547</v>
      </c>
    </row>
    <row r="410" spans="1:2" x14ac:dyDescent="0.2">
      <c r="A410" s="4" t="s">
        <v>1229</v>
      </c>
      <c r="B410" s="4" t="s">
        <v>547</v>
      </c>
    </row>
    <row r="411" spans="1:2" x14ac:dyDescent="0.2">
      <c r="A411" s="4" t="s">
        <v>1239</v>
      </c>
      <c r="B411" s="4" t="s">
        <v>547</v>
      </c>
    </row>
    <row r="412" spans="1:2" x14ac:dyDescent="0.2">
      <c r="A412" s="4" t="s">
        <v>1247</v>
      </c>
      <c r="B412" s="4" t="s">
        <v>547</v>
      </c>
    </row>
    <row r="413" spans="1:2" x14ac:dyDescent="0.2">
      <c r="A413" s="4" t="s">
        <v>1249</v>
      </c>
      <c r="B413" s="4" t="s">
        <v>547</v>
      </c>
    </row>
    <row r="414" spans="1:2" x14ac:dyDescent="0.2">
      <c r="A414" s="4" t="s">
        <v>1260</v>
      </c>
      <c r="B414" s="4" t="s">
        <v>547</v>
      </c>
    </row>
    <row r="415" spans="1:2" x14ac:dyDescent="0.2">
      <c r="A415" s="4" t="s">
        <v>1270</v>
      </c>
      <c r="B415" s="4" t="s">
        <v>547</v>
      </c>
    </row>
    <row r="416" spans="1:2" x14ac:dyDescent="0.2">
      <c r="A416" s="4" t="s">
        <v>1307</v>
      </c>
      <c r="B416" s="4" t="s">
        <v>547</v>
      </c>
    </row>
    <row r="417" spans="1:2" x14ac:dyDescent="0.2">
      <c r="A417" s="4" t="s">
        <v>1308</v>
      </c>
      <c r="B417" s="4" t="s">
        <v>547</v>
      </c>
    </row>
    <row r="418" spans="1:2" x14ac:dyDescent="0.2">
      <c r="A418" s="4" t="s">
        <v>1334</v>
      </c>
      <c r="B418" s="4" t="s">
        <v>547</v>
      </c>
    </row>
    <row r="419" spans="1:2" x14ac:dyDescent="0.2">
      <c r="A419" s="4" t="s">
        <v>1335</v>
      </c>
      <c r="B419" s="4" t="s">
        <v>547</v>
      </c>
    </row>
    <row r="420" spans="1:2" x14ac:dyDescent="0.2">
      <c r="A420" s="4" t="s">
        <v>1336</v>
      </c>
      <c r="B420" s="4" t="s">
        <v>547</v>
      </c>
    </row>
    <row r="421" spans="1:2" x14ac:dyDescent="0.2">
      <c r="A421" s="4" t="s">
        <v>1337</v>
      </c>
      <c r="B421" s="4" t="s">
        <v>547</v>
      </c>
    </row>
    <row r="422" spans="1:2" x14ac:dyDescent="0.2">
      <c r="A422" s="4" t="s">
        <v>1338</v>
      </c>
      <c r="B422" s="4" t="s">
        <v>547</v>
      </c>
    </row>
    <row r="423" spans="1:2" x14ac:dyDescent="0.2">
      <c r="A423" s="4" t="s">
        <v>1339</v>
      </c>
      <c r="B423" s="4" t="s">
        <v>547</v>
      </c>
    </row>
    <row r="424" spans="1:2" x14ac:dyDescent="0.2">
      <c r="A424" s="4" t="s">
        <v>1340</v>
      </c>
      <c r="B424" s="4" t="s">
        <v>547</v>
      </c>
    </row>
    <row r="425" spans="1:2" x14ac:dyDescent="0.2">
      <c r="A425" s="4" t="s">
        <v>1341</v>
      </c>
      <c r="B425" s="4" t="s">
        <v>547</v>
      </c>
    </row>
    <row r="426" spans="1:2" x14ac:dyDescent="0.2">
      <c r="A426" s="4" t="s">
        <v>1342</v>
      </c>
      <c r="B426" s="4" t="s">
        <v>547</v>
      </c>
    </row>
    <row r="427" spans="1:2" x14ac:dyDescent="0.2">
      <c r="A427" s="4" t="s">
        <v>1343</v>
      </c>
      <c r="B427" s="4" t="s">
        <v>547</v>
      </c>
    </row>
    <row r="428" spans="1:2" x14ac:dyDescent="0.2">
      <c r="A428" s="4" t="s">
        <v>1284</v>
      </c>
      <c r="B428" s="4" t="s">
        <v>547</v>
      </c>
    </row>
    <row r="429" spans="1:2" x14ac:dyDescent="0.2">
      <c r="A429" s="4" t="s">
        <v>1345</v>
      </c>
      <c r="B429" s="4" t="s">
        <v>547</v>
      </c>
    </row>
    <row r="430" spans="1:2" x14ac:dyDescent="0.2">
      <c r="A430" s="4" t="s">
        <v>1346</v>
      </c>
      <c r="B430" s="4" t="s">
        <v>547</v>
      </c>
    </row>
    <row r="431" spans="1:2" x14ac:dyDescent="0.2">
      <c r="A431" s="4" t="s">
        <v>1347</v>
      </c>
      <c r="B431" s="4" t="s">
        <v>547</v>
      </c>
    </row>
    <row r="432" spans="1:2" x14ac:dyDescent="0.2">
      <c r="A432" s="4" t="s">
        <v>1348</v>
      </c>
      <c r="B432" s="4" t="s">
        <v>547</v>
      </c>
    </row>
    <row r="433" spans="1:2" x14ac:dyDescent="0.2">
      <c r="A433" s="4" t="s">
        <v>1350</v>
      </c>
      <c r="B433" s="4" t="s">
        <v>547</v>
      </c>
    </row>
    <row r="434" spans="1:2" x14ac:dyDescent="0.2">
      <c r="A434" s="4" t="s">
        <v>1351</v>
      </c>
      <c r="B434" s="4" t="s">
        <v>547</v>
      </c>
    </row>
    <row r="435" spans="1:2" x14ac:dyDescent="0.2">
      <c r="A435" s="4" t="s">
        <v>1284</v>
      </c>
      <c r="B435" s="4" t="s">
        <v>547</v>
      </c>
    </row>
    <row r="436" spans="1:2" x14ac:dyDescent="0.2">
      <c r="A436" s="4" t="s">
        <v>1352</v>
      </c>
      <c r="B436" s="4" t="s">
        <v>547</v>
      </c>
    </row>
    <row r="437" spans="1:2" x14ac:dyDescent="0.2">
      <c r="A437" s="4" t="s">
        <v>1353</v>
      </c>
      <c r="B437" s="4" t="s">
        <v>547</v>
      </c>
    </row>
    <row r="438" spans="1:2" x14ac:dyDescent="0.2">
      <c r="A438" s="4" t="s">
        <v>1356</v>
      </c>
      <c r="B438" s="4" t="s">
        <v>547</v>
      </c>
    </row>
    <row r="439" spans="1:2" x14ac:dyDescent="0.2">
      <c r="A439" s="4" t="s">
        <v>1358</v>
      </c>
      <c r="B439" s="4" t="s">
        <v>547</v>
      </c>
    </row>
    <row r="440" spans="1:2" x14ac:dyDescent="0.2">
      <c r="A440" s="4" t="s">
        <v>1359</v>
      </c>
      <c r="B440" s="4" t="s">
        <v>547</v>
      </c>
    </row>
    <row r="441" spans="1:2" x14ac:dyDescent="0.2">
      <c r="A441" s="4" t="s">
        <v>1360</v>
      </c>
      <c r="B441" s="4" t="s">
        <v>547</v>
      </c>
    </row>
    <row r="442" spans="1:2" x14ac:dyDescent="0.2">
      <c r="A442" s="4" t="s">
        <v>1361</v>
      </c>
      <c r="B442" s="4" t="s">
        <v>547</v>
      </c>
    </row>
    <row r="443" spans="1:2" x14ac:dyDescent="0.2">
      <c r="A443" s="4" t="s">
        <v>1365</v>
      </c>
      <c r="B443" s="4" t="s">
        <v>547</v>
      </c>
    </row>
    <row r="444" spans="1:2" x14ac:dyDescent="0.2">
      <c r="A444" s="4" t="s">
        <v>1366</v>
      </c>
      <c r="B444" s="4" t="s">
        <v>547</v>
      </c>
    </row>
    <row r="445" spans="1:2" x14ac:dyDescent="0.2">
      <c r="A445" s="4" t="s">
        <v>1367</v>
      </c>
      <c r="B445" s="4" t="s">
        <v>547</v>
      </c>
    </row>
    <row r="446" spans="1:2" x14ac:dyDescent="0.2">
      <c r="A446" s="4" t="s">
        <v>1368</v>
      </c>
      <c r="B446" s="4" t="s">
        <v>547</v>
      </c>
    </row>
    <row r="447" spans="1:2" x14ac:dyDescent="0.2">
      <c r="A447" s="4" t="s">
        <v>1370</v>
      </c>
      <c r="B447" s="4" t="s">
        <v>547</v>
      </c>
    </row>
    <row r="448" spans="1:2" x14ac:dyDescent="0.2">
      <c r="A448" s="4" t="s">
        <v>1371</v>
      </c>
      <c r="B448" s="4" t="s">
        <v>547</v>
      </c>
    </row>
    <row r="449" spans="1:2" x14ac:dyDescent="0.2">
      <c r="A449" s="4" t="s">
        <v>1372</v>
      </c>
      <c r="B449" s="4" t="s">
        <v>547</v>
      </c>
    </row>
    <row r="450" spans="1:2" x14ac:dyDescent="0.2">
      <c r="A450" s="4" t="s">
        <v>1373</v>
      </c>
      <c r="B450" s="4" t="s">
        <v>547</v>
      </c>
    </row>
    <row r="451" spans="1:2" x14ac:dyDescent="0.2">
      <c r="A451" s="4" t="s">
        <v>1374</v>
      </c>
      <c r="B451" s="4" t="s">
        <v>547</v>
      </c>
    </row>
    <row r="452" spans="1:2" x14ac:dyDescent="0.2">
      <c r="A452" s="4" t="s">
        <v>1375</v>
      </c>
      <c r="B452" s="4" t="s">
        <v>547</v>
      </c>
    </row>
    <row r="453" spans="1:2" x14ac:dyDescent="0.2">
      <c r="A453" s="4" t="s">
        <v>1376</v>
      </c>
      <c r="B453" s="4" t="s">
        <v>547</v>
      </c>
    </row>
    <row r="454" spans="1:2" x14ac:dyDescent="0.2">
      <c r="A454" s="4" t="s">
        <v>1377</v>
      </c>
      <c r="B454" s="4" t="s">
        <v>547</v>
      </c>
    </row>
    <row r="455" spans="1:2" x14ac:dyDescent="0.2">
      <c r="A455" s="4" t="s">
        <v>1378</v>
      </c>
      <c r="B455" s="4" t="s">
        <v>547</v>
      </c>
    </row>
    <row r="456" spans="1:2" x14ac:dyDescent="0.2">
      <c r="A456" s="4" t="s">
        <v>1380</v>
      </c>
      <c r="B456" s="4" t="s">
        <v>547</v>
      </c>
    </row>
    <row r="457" spans="1:2" x14ac:dyDescent="0.2">
      <c r="A457" s="4" t="s">
        <v>1374</v>
      </c>
      <c r="B457" s="4" t="s">
        <v>547</v>
      </c>
    </row>
    <row r="458" spans="1:2" x14ac:dyDescent="0.2">
      <c r="A458" s="4" t="s">
        <v>1381</v>
      </c>
      <c r="B458" s="4" t="s">
        <v>547</v>
      </c>
    </row>
    <row r="459" spans="1:2" x14ac:dyDescent="0.2">
      <c r="A459" s="4" t="s">
        <v>1382</v>
      </c>
      <c r="B459" s="4" t="s">
        <v>547</v>
      </c>
    </row>
    <row r="460" spans="1:2" x14ac:dyDescent="0.2">
      <c r="A460" s="4" t="s">
        <v>1383</v>
      </c>
      <c r="B460" s="4" t="s">
        <v>547</v>
      </c>
    </row>
    <row r="461" spans="1:2" x14ac:dyDescent="0.2">
      <c r="A461" s="4" t="s">
        <v>1384</v>
      </c>
      <c r="B461" s="4" t="s">
        <v>547</v>
      </c>
    </row>
    <row r="462" spans="1:2" x14ac:dyDescent="0.2">
      <c r="A462" s="4" t="s">
        <v>1385</v>
      </c>
      <c r="B462" s="4" t="s">
        <v>547</v>
      </c>
    </row>
    <row r="463" spans="1:2" x14ac:dyDescent="0.2">
      <c r="A463" s="4" t="s">
        <v>1386</v>
      </c>
      <c r="B463" s="4" t="s">
        <v>547</v>
      </c>
    </row>
    <row r="464" spans="1:2" x14ac:dyDescent="0.2">
      <c r="A464" s="4" t="s">
        <v>1387</v>
      </c>
      <c r="B464" s="4" t="s">
        <v>547</v>
      </c>
    </row>
    <row r="465" spans="1:2" x14ac:dyDescent="0.2">
      <c r="A465" s="4" t="s">
        <v>1388</v>
      </c>
      <c r="B465" s="4" t="s">
        <v>547</v>
      </c>
    </row>
    <row r="466" spans="1:2" x14ac:dyDescent="0.2">
      <c r="A466" s="4" t="s">
        <v>1389</v>
      </c>
      <c r="B466" s="4" t="s">
        <v>547</v>
      </c>
    </row>
    <row r="467" spans="1:2" x14ac:dyDescent="0.2">
      <c r="A467" s="4" t="s">
        <v>1390</v>
      </c>
      <c r="B467" s="4" t="s">
        <v>547</v>
      </c>
    </row>
    <row r="468" spans="1:2" x14ac:dyDescent="0.2">
      <c r="A468" s="4" t="s">
        <v>1391</v>
      </c>
      <c r="B468" s="4" t="s">
        <v>547</v>
      </c>
    </row>
    <row r="469" spans="1:2" x14ac:dyDescent="0.2">
      <c r="A469" s="4" t="s">
        <v>1385</v>
      </c>
      <c r="B469" s="4" t="s">
        <v>547</v>
      </c>
    </row>
    <row r="470" spans="1:2" x14ac:dyDescent="0.2">
      <c r="A470" s="4" t="s">
        <v>1392</v>
      </c>
      <c r="B470" s="4" t="s">
        <v>547</v>
      </c>
    </row>
    <row r="471" spans="1:2" x14ac:dyDescent="0.2">
      <c r="A471" s="4" t="s">
        <v>1373</v>
      </c>
      <c r="B471" s="4" t="s">
        <v>547</v>
      </c>
    </row>
    <row r="472" spans="1:2" x14ac:dyDescent="0.2">
      <c r="A472" s="4" t="s">
        <v>1393</v>
      </c>
      <c r="B472" s="4" t="s">
        <v>547</v>
      </c>
    </row>
    <row r="473" spans="1:2" x14ac:dyDescent="0.2">
      <c r="A473" s="4" t="s">
        <v>1394</v>
      </c>
      <c r="B473" s="4" t="s">
        <v>547</v>
      </c>
    </row>
    <row r="474" spans="1:2" x14ac:dyDescent="0.2">
      <c r="A474" s="4" t="s">
        <v>1395</v>
      </c>
      <c r="B474" s="4" t="s">
        <v>547</v>
      </c>
    </row>
    <row r="475" spans="1:2" x14ac:dyDescent="0.2">
      <c r="A475" s="4" t="s">
        <v>1396</v>
      </c>
      <c r="B475" s="4" t="s">
        <v>547</v>
      </c>
    </row>
    <row r="476" spans="1:2" x14ac:dyDescent="0.2">
      <c r="A476" s="4" t="s">
        <v>1397</v>
      </c>
      <c r="B476" s="4" t="s">
        <v>547</v>
      </c>
    </row>
    <row r="477" spans="1:2" x14ac:dyDescent="0.2">
      <c r="A477" s="4" t="s">
        <v>1398</v>
      </c>
      <c r="B477" s="4" t="s">
        <v>547</v>
      </c>
    </row>
    <row r="478" spans="1:2" x14ac:dyDescent="0.2">
      <c r="A478" s="4" t="s">
        <v>1399</v>
      </c>
      <c r="B478" s="4" t="s">
        <v>547</v>
      </c>
    </row>
    <row r="479" spans="1:2" x14ac:dyDescent="0.2">
      <c r="A479" s="4" t="s">
        <v>1400</v>
      </c>
      <c r="B479" s="4" t="s">
        <v>547</v>
      </c>
    </row>
    <row r="480" spans="1:2" x14ac:dyDescent="0.2">
      <c r="A480" s="4" t="s">
        <v>1401</v>
      </c>
      <c r="B480" s="4" t="s">
        <v>547</v>
      </c>
    </row>
    <row r="481" spans="1:2" x14ac:dyDescent="0.2">
      <c r="A481" s="4" t="s">
        <v>1402</v>
      </c>
      <c r="B481" s="4" t="s">
        <v>547</v>
      </c>
    </row>
    <row r="482" spans="1:2" x14ac:dyDescent="0.2">
      <c r="A482" s="4" t="s">
        <v>1403</v>
      </c>
      <c r="B482" s="4" t="s">
        <v>547</v>
      </c>
    </row>
    <row r="483" spans="1:2" x14ac:dyDescent="0.2">
      <c r="A483" s="4" t="s">
        <v>1404</v>
      </c>
      <c r="B483" s="4" t="s">
        <v>547</v>
      </c>
    </row>
    <row r="484" spans="1:2" x14ac:dyDescent="0.2">
      <c r="A484" s="4" t="s">
        <v>1406</v>
      </c>
      <c r="B484" s="4" t="s">
        <v>547</v>
      </c>
    </row>
    <row r="485" spans="1:2" x14ac:dyDescent="0.2">
      <c r="A485" s="4" t="s">
        <v>1407</v>
      </c>
      <c r="B485" s="4" t="s">
        <v>547</v>
      </c>
    </row>
    <row r="486" spans="1:2" x14ac:dyDescent="0.2">
      <c r="A486" s="4" t="s">
        <v>1408</v>
      </c>
      <c r="B486" s="4" t="s">
        <v>547</v>
      </c>
    </row>
    <row r="487" spans="1:2" x14ac:dyDescent="0.2">
      <c r="A487" s="4" t="s">
        <v>1409</v>
      </c>
      <c r="B487" s="4" t="s">
        <v>547</v>
      </c>
    </row>
    <row r="488" spans="1:2" x14ac:dyDescent="0.2">
      <c r="A488" s="4" t="s">
        <v>1392</v>
      </c>
      <c r="B488" s="4" t="s">
        <v>547</v>
      </c>
    </row>
    <row r="489" spans="1:2" x14ac:dyDescent="0.2">
      <c r="A489" s="4" t="s">
        <v>1410</v>
      </c>
      <c r="B489" s="4" t="s">
        <v>547</v>
      </c>
    </row>
    <row r="490" spans="1:2" x14ac:dyDescent="0.2">
      <c r="A490" s="4" t="s">
        <v>1406</v>
      </c>
      <c r="B490" s="4" t="s">
        <v>547</v>
      </c>
    </row>
    <row r="491" spans="1:2" x14ac:dyDescent="0.2">
      <c r="A491" s="4" t="s">
        <v>1411</v>
      </c>
      <c r="B491" s="4" t="s">
        <v>547</v>
      </c>
    </row>
    <row r="492" spans="1:2" x14ac:dyDescent="0.2">
      <c r="A492" s="4" t="s">
        <v>1413</v>
      </c>
      <c r="B492" s="4" t="s">
        <v>547</v>
      </c>
    </row>
    <row r="493" spans="1:2" x14ac:dyDescent="0.2">
      <c r="A493" s="4" t="s">
        <v>1414</v>
      </c>
      <c r="B493" s="4" t="s">
        <v>547</v>
      </c>
    </row>
    <row r="494" spans="1:2" x14ac:dyDescent="0.2">
      <c r="A494" s="4" t="s">
        <v>1415</v>
      </c>
      <c r="B494" s="4" t="s">
        <v>547</v>
      </c>
    </row>
    <row r="495" spans="1:2" x14ac:dyDescent="0.2">
      <c r="A495" s="4" t="s">
        <v>1416</v>
      </c>
      <c r="B495" s="4" t="s">
        <v>547</v>
      </c>
    </row>
    <row r="496" spans="1:2" x14ac:dyDescent="0.2">
      <c r="A496" s="5" t="s">
        <v>741</v>
      </c>
      <c r="B496" s="1" t="s">
        <v>742</v>
      </c>
    </row>
    <row r="497" spans="1:2" x14ac:dyDescent="0.2">
      <c r="A497" s="1" t="s">
        <v>743</v>
      </c>
      <c r="B497" s="1" t="s">
        <v>742</v>
      </c>
    </row>
    <row r="498" spans="1:2" x14ac:dyDescent="0.2">
      <c r="A498" s="1" t="s">
        <v>744</v>
      </c>
      <c r="B498" s="1" t="s">
        <v>742</v>
      </c>
    </row>
    <row r="499" spans="1:2" x14ac:dyDescent="0.2">
      <c r="A499" s="1" t="s">
        <v>745</v>
      </c>
      <c r="B499" s="1" t="s">
        <v>742</v>
      </c>
    </row>
    <row r="500" spans="1:2" x14ac:dyDescent="0.2">
      <c r="A500" s="1" t="s">
        <v>746</v>
      </c>
      <c r="B500" s="1" t="s">
        <v>742</v>
      </c>
    </row>
    <row r="501" spans="1:2" x14ac:dyDescent="0.2">
      <c r="A501" s="1" t="s">
        <v>747</v>
      </c>
      <c r="B501" s="1" t="s">
        <v>742</v>
      </c>
    </row>
    <row r="502" spans="1:2" x14ac:dyDescent="0.2">
      <c r="A502" s="1" t="s">
        <v>748</v>
      </c>
      <c r="B502" s="1" t="s">
        <v>742</v>
      </c>
    </row>
    <row r="503" spans="1:2" x14ac:dyDescent="0.2">
      <c r="A503" s="1" t="s">
        <v>749</v>
      </c>
      <c r="B503" s="1" t="s">
        <v>742</v>
      </c>
    </row>
    <row r="504" spans="1:2" x14ac:dyDescent="0.2">
      <c r="A504" s="1" t="s">
        <v>750</v>
      </c>
      <c r="B504" s="1" t="s">
        <v>742</v>
      </c>
    </row>
    <row r="505" spans="1:2" x14ac:dyDescent="0.2">
      <c r="A505" s="1" t="s">
        <v>751</v>
      </c>
      <c r="B505" s="1" t="s">
        <v>742</v>
      </c>
    </row>
    <row r="506" spans="1:2" x14ac:dyDescent="0.2">
      <c r="A506" s="1" t="s">
        <v>752</v>
      </c>
      <c r="B506" s="1" t="s">
        <v>742</v>
      </c>
    </row>
    <row r="507" spans="1:2" x14ac:dyDescent="0.2">
      <c r="A507" s="1" t="s">
        <v>753</v>
      </c>
      <c r="B507" s="1" t="s">
        <v>742</v>
      </c>
    </row>
    <row r="508" spans="1:2" x14ac:dyDescent="0.2">
      <c r="A508" s="1" t="s">
        <v>754</v>
      </c>
      <c r="B508" s="1" t="s">
        <v>742</v>
      </c>
    </row>
    <row r="509" spans="1:2" x14ac:dyDescent="0.2">
      <c r="A509" s="1" t="s">
        <v>755</v>
      </c>
      <c r="B509" s="1" t="s">
        <v>742</v>
      </c>
    </row>
    <row r="510" spans="1:2" x14ac:dyDescent="0.2">
      <c r="A510" s="1" t="s">
        <v>756</v>
      </c>
      <c r="B510" s="1" t="s">
        <v>742</v>
      </c>
    </row>
    <row r="511" spans="1:2" x14ac:dyDescent="0.2">
      <c r="A511" s="1" t="s">
        <v>757</v>
      </c>
      <c r="B511" s="1" t="s">
        <v>742</v>
      </c>
    </row>
    <row r="512" spans="1:2" x14ac:dyDescent="0.2">
      <c r="A512" s="1" t="s">
        <v>758</v>
      </c>
      <c r="B512" s="1" t="s">
        <v>742</v>
      </c>
    </row>
    <row r="513" spans="1:2" x14ac:dyDescent="0.2">
      <c r="A513" s="1" t="s">
        <v>759</v>
      </c>
      <c r="B513" s="1" t="s">
        <v>742</v>
      </c>
    </row>
    <row r="514" spans="1:2" x14ac:dyDescent="0.2">
      <c r="A514" s="1" t="s">
        <v>760</v>
      </c>
      <c r="B514" s="1" t="s">
        <v>742</v>
      </c>
    </row>
    <row r="515" spans="1:2" x14ac:dyDescent="0.2">
      <c r="A515" s="1" t="s">
        <v>761</v>
      </c>
      <c r="B515" s="1" t="s">
        <v>742</v>
      </c>
    </row>
    <row r="516" spans="1:2" x14ac:dyDescent="0.2">
      <c r="A516" s="1" t="s">
        <v>762</v>
      </c>
      <c r="B516" s="1" t="s">
        <v>742</v>
      </c>
    </row>
    <row r="517" spans="1:2" x14ac:dyDescent="0.2">
      <c r="A517" s="1" t="s">
        <v>763</v>
      </c>
      <c r="B517" s="1" t="s">
        <v>742</v>
      </c>
    </row>
    <row r="518" spans="1:2" x14ac:dyDescent="0.2">
      <c r="A518" s="1" t="s">
        <v>764</v>
      </c>
      <c r="B518" s="1" t="s">
        <v>742</v>
      </c>
    </row>
    <row r="519" spans="1:2" x14ac:dyDescent="0.2">
      <c r="A519" s="1" t="s">
        <v>765</v>
      </c>
      <c r="B519" s="1" t="s">
        <v>742</v>
      </c>
    </row>
    <row r="520" spans="1:2" x14ac:dyDescent="0.2">
      <c r="A520" s="1" t="s">
        <v>766</v>
      </c>
      <c r="B520" s="1" t="s">
        <v>742</v>
      </c>
    </row>
    <row r="521" spans="1:2" x14ac:dyDescent="0.2">
      <c r="A521" s="1" t="s">
        <v>767</v>
      </c>
      <c r="B521" s="1" t="s">
        <v>742</v>
      </c>
    </row>
    <row r="522" spans="1:2" x14ac:dyDescent="0.2">
      <c r="A522" s="1" t="s">
        <v>768</v>
      </c>
      <c r="B522" s="1" t="s">
        <v>742</v>
      </c>
    </row>
    <row r="523" spans="1:2" x14ac:dyDescent="0.2">
      <c r="A523" s="1" t="s">
        <v>769</v>
      </c>
      <c r="B523" s="1" t="s">
        <v>742</v>
      </c>
    </row>
    <row r="524" spans="1:2" x14ac:dyDescent="0.2">
      <c r="A524" s="1" t="s">
        <v>770</v>
      </c>
      <c r="B524" s="1" t="s">
        <v>742</v>
      </c>
    </row>
    <row r="525" spans="1:2" x14ac:dyDescent="0.2">
      <c r="A525" s="1" t="s">
        <v>771</v>
      </c>
      <c r="B525" s="1" t="s">
        <v>742</v>
      </c>
    </row>
    <row r="526" spans="1:2" x14ac:dyDescent="0.2">
      <c r="A526" s="1" t="s">
        <v>772</v>
      </c>
      <c r="B526" s="1" t="s">
        <v>742</v>
      </c>
    </row>
    <row r="527" spans="1:2" x14ac:dyDescent="0.2">
      <c r="A527" s="1" t="s">
        <v>773</v>
      </c>
      <c r="B527" s="1" t="s">
        <v>742</v>
      </c>
    </row>
    <row r="528" spans="1:2" x14ac:dyDescent="0.2">
      <c r="A528" s="1" t="s">
        <v>774</v>
      </c>
      <c r="B528" s="1" t="s">
        <v>742</v>
      </c>
    </row>
    <row r="529" spans="1:2" x14ac:dyDescent="0.2">
      <c r="A529" s="5" t="s">
        <v>775</v>
      </c>
      <c r="B529" s="1" t="s">
        <v>742</v>
      </c>
    </row>
    <row r="530" spans="1:2" x14ac:dyDescent="0.2">
      <c r="A530" s="1" t="s">
        <v>776</v>
      </c>
      <c r="B530" s="1" t="s">
        <v>742</v>
      </c>
    </row>
    <row r="531" spans="1:2" x14ac:dyDescent="0.2">
      <c r="A531" s="5" t="s">
        <v>777</v>
      </c>
      <c r="B531" s="1" t="s">
        <v>742</v>
      </c>
    </row>
    <row r="532" spans="1:2" x14ac:dyDescent="0.2">
      <c r="A532" s="5" t="s">
        <v>778</v>
      </c>
      <c r="B532" s="1" t="s">
        <v>742</v>
      </c>
    </row>
    <row r="533" spans="1:2" x14ac:dyDescent="0.2">
      <c r="A533" s="1" t="s">
        <v>779</v>
      </c>
      <c r="B533" s="1" t="s">
        <v>742</v>
      </c>
    </row>
    <row r="534" spans="1:2" x14ac:dyDescent="0.2">
      <c r="A534" s="1" t="s">
        <v>780</v>
      </c>
      <c r="B534" s="1" t="s">
        <v>742</v>
      </c>
    </row>
    <row r="535" spans="1:2" x14ac:dyDescent="0.2">
      <c r="A535" s="1" t="s">
        <v>12</v>
      </c>
      <c r="B535" s="1" t="s">
        <v>286</v>
      </c>
    </row>
    <row r="536" spans="1:2" x14ac:dyDescent="0.2">
      <c r="A536" s="1" t="s">
        <v>288</v>
      </c>
      <c r="B536" s="1" t="s">
        <v>286</v>
      </c>
    </row>
    <row r="537" spans="1:2" x14ac:dyDescent="0.2">
      <c r="A537" s="1" t="s">
        <v>289</v>
      </c>
      <c r="B537" s="1" t="s">
        <v>286</v>
      </c>
    </row>
    <row r="538" spans="1:2" x14ac:dyDescent="0.2">
      <c r="A538" s="1" t="s">
        <v>20</v>
      </c>
      <c r="B538" s="1" t="s">
        <v>286</v>
      </c>
    </row>
    <row r="539" spans="1:2" x14ac:dyDescent="0.2">
      <c r="A539" s="1" t="s">
        <v>299</v>
      </c>
      <c r="B539" s="1" t="s">
        <v>286</v>
      </c>
    </row>
    <row r="540" spans="1:2" x14ac:dyDescent="0.2">
      <c r="A540" s="1" t="s">
        <v>300</v>
      </c>
      <c r="B540" s="1" t="s">
        <v>286</v>
      </c>
    </row>
    <row r="541" spans="1:2" x14ac:dyDescent="0.2">
      <c r="A541" s="1" t="s">
        <v>60</v>
      </c>
      <c r="B541" s="1" t="s">
        <v>286</v>
      </c>
    </row>
    <row r="542" spans="1:2" x14ac:dyDescent="0.2">
      <c r="A542" s="1" t="s">
        <v>62</v>
      </c>
      <c r="B542" s="1" t="s">
        <v>286</v>
      </c>
    </row>
    <row r="543" spans="1:2" x14ac:dyDescent="0.2">
      <c r="A543" s="1" t="s">
        <v>70</v>
      </c>
      <c r="B543" s="1" t="s">
        <v>286</v>
      </c>
    </row>
    <row r="544" spans="1:2" x14ac:dyDescent="0.2">
      <c r="A544" s="1" t="s">
        <v>72</v>
      </c>
      <c r="B544" s="1" t="s">
        <v>286</v>
      </c>
    </row>
    <row r="545" spans="1:2" x14ac:dyDescent="0.2">
      <c r="A545" s="1" t="s">
        <v>318</v>
      </c>
      <c r="B545" s="1" t="s">
        <v>286</v>
      </c>
    </row>
    <row r="546" spans="1:2" x14ac:dyDescent="0.2">
      <c r="A546" s="1" t="s">
        <v>319</v>
      </c>
      <c r="B546" s="1" t="s">
        <v>286</v>
      </c>
    </row>
    <row r="547" spans="1:2" x14ac:dyDescent="0.2">
      <c r="A547" s="1" t="s">
        <v>320</v>
      </c>
      <c r="B547" s="1" t="s">
        <v>286</v>
      </c>
    </row>
    <row r="548" spans="1:2" x14ac:dyDescent="0.2">
      <c r="A548" s="1" t="s">
        <v>321</v>
      </c>
      <c r="B548" s="1" t="s">
        <v>286</v>
      </c>
    </row>
    <row r="549" spans="1:2" x14ac:dyDescent="0.2">
      <c r="A549" s="1" t="s">
        <v>322</v>
      </c>
      <c r="B549" s="1" t="s">
        <v>286</v>
      </c>
    </row>
    <row r="550" spans="1:2" x14ac:dyDescent="0.2">
      <c r="A550" s="1" t="s">
        <v>323</v>
      </c>
      <c r="B550" s="1" t="s">
        <v>286</v>
      </c>
    </row>
    <row r="551" spans="1:2" x14ac:dyDescent="0.2">
      <c r="A551" s="1" t="s">
        <v>101</v>
      </c>
      <c r="B551" s="1" t="s">
        <v>286</v>
      </c>
    </row>
    <row r="552" spans="1:2" x14ac:dyDescent="0.2">
      <c r="A552" s="1" t="s">
        <v>135</v>
      </c>
      <c r="B552" s="1" t="s">
        <v>286</v>
      </c>
    </row>
    <row r="553" spans="1:2" x14ac:dyDescent="0.2">
      <c r="A553" s="1" t="s">
        <v>149</v>
      </c>
      <c r="B553" s="1" t="s">
        <v>286</v>
      </c>
    </row>
    <row r="554" spans="1:2" x14ac:dyDescent="0.2">
      <c r="A554" s="1" t="s">
        <v>202</v>
      </c>
      <c r="B554" s="1" t="s">
        <v>286</v>
      </c>
    </row>
    <row r="555" spans="1:2" x14ac:dyDescent="0.2">
      <c r="A555" s="1" t="s">
        <v>206</v>
      </c>
      <c r="B555" s="1" t="s">
        <v>286</v>
      </c>
    </row>
    <row r="556" spans="1:2" x14ac:dyDescent="0.2">
      <c r="A556" s="1" t="s">
        <v>210</v>
      </c>
      <c r="B556" s="1" t="s">
        <v>286</v>
      </c>
    </row>
    <row r="557" spans="1:2" x14ac:dyDescent="0.2">
      <c r="A557" s="1" t="s">
        <v>269</v>
      </c>
      <c r="B557" s="1" t="s">
        <v>286</v>
      </c>
    </row>
    <row r="558" spans="1:2" x14ac:dyDescent="0.2">
      <c r="A558" s="1" t="s">
        <v>990</v>
      </c>
      <c r="B558" s="1" t="s">
        <v>286</v>
      </c>
    </row>
    <row r="559" spans="1:2" x14ac:dyDescent="0.2">
      <c r="A559" s="1" t="s">
        <v>991</v>
      </c>
      <c r="B559" s="1" t="s">
        <v>286</v>
      </c>
    </row>
    <row r="560" spans="1:2" x14ac:dyDescent="0.2">
      <c r="A560" s="1" t="s">
        <v>992</v>
      </c>
      <c r="B560" s="1" t="s">
        <v>286</v>
      </c>
    </row>
    <row r="561" spans="1:2" x14ac:dyDescent="0.2">
      <c r="A561" s="1" t="s">
        <v>993</v>
      </c>
      <c r="B561" s="1" t="s">
        <v>286</v>
      </c>
    </row>
    <row r="562" spans="1:2" x14ac:dyDescent="0.2">
      <c r="A562" s="1" t="s">
        <v>994</v>
      </c>
      <c r="B562" s="1" t="s">
        <v>286</v>
      </c>
    </row>
    <row r="563" spans="1:2" x14ac:dyDescent="0.2">
      <c r="A563" s="1" t="s">
        <v>995</v>
      </c>
      <c r="B563" s="1" t="s">
        <v>286</v>
      </c>
    </row>
    <row r="564" spans="1:2" x14ac:dyDescent="0.2">
      <c r="A564" s="1" t="s">
        <v>996</v>
      </c>
      <c r="B564" s="1" t="s">
        <v>286</v>
      </c>
    </row>
    <row r="565" spans="1:2" x14ac:dyDescent="0.2">
      <c r="A565" s="1" t="s">
        <v>997</v>
      </c>
      <c r="B565" s="1" t="s">
        <v>286</v>
      </c>
    </row>
    <row r="566" spans="1:2" x14ac:dyDescent="0.2">
      <c r="A566" s="1" t="s">
        <v>998</v>
      </c>
      <c r="B566" s="1" t="s">
        <v>286</v>
      </c>
    </row>
    <row r="567" spans="1:2" x14ac:dyDescent="0.2">
      <c r="A567" s="1" t="s">
        <v>999</v>
      </c>
      <c r="B567" s="1" t="s">
        <v>286</v>
      </c>
    </row>
    <row r="568" spans="1:2" x14ac:dyDescent="0.2">
      <c r="A568" s="1" t="s">
        <v>1000</v>
      </c>
      <c r="B568" s="1" t="s">
        <v>286</v>
      </c>
    </row>
    <row r="569" spans="1:2" x14ac:dyDescent="0.2">
      <c r="A569" s="1" t="s">
        <v>1001</v>
      </c>
      <c r="B569" s="1" t="s">
        <v>286</v>
      </c>
    </row>
    <row r="570" spans="1:2" x14ac:dyDescent="0.2">
      <c r="A570" s="1" t="s">
        <v>1002</v>
      </c>
      <c r="B570" s="1" t="s">
        <v>286</v>
      </c>
    </row>
    <row r="571" spans="1:2" x14ac:dyDescent="0.2">
      <c r="A571" s="1" t="s">
        <v>1003</v>
      </c>
      <c r="B571" s="1" t="s">
        <v>286</v>
      </c>
    </row>
    <row r="572" spans="1:2" x14ac:dyDescent="0.2">
      <c r="A572" s="1" t="s">
        <v>1004</v>
      </c>
      <c r="B572" s="1" t="s">
        <v>286</v>
      </c>
    </row>
    <row r="573" spans="1:2" x14ac:dyDescent="0.2">
      <c r="A573" s="1" t="s">
        <v>1005</v>
      </c>
      <c r="B573" s="1" t="s">
        <v>286</v>
      </c>
    </row>
    <row r="574" spans="1:2" x14ac:dyDescent="0.2">
      <c r="A574" s="1" t="s">
        <v>1006</v>
      </c>
      <c r="B574" s="1" t="s">
        <v>286</v>
      </c>
    </row>
    <row r="575" spans="1:2" x14ac:dyDescent="0.2">
      <c r="A575" s="1" t="s">
        <v>1007</v>
      </c>
      <c r="B575" s="1" t="s">
        <v>286</v>
      </c>
    </row>
    <row r="576" spans="1:2" x14ac:dyDescent="0.2">
      <c r="A576" s="1" t="s">
        <v>1008</v>
      </c>
      <c r="B576" s="1" t="s">
        <v>286</v>
      </c>
    </row>
    <row r="577" spans="1:2" x14ac:dyDescent="0.2">
      <c r="A577" s="1" t="s">
        <v>1009</v>
      </c>
      <c r="B577" s="1" t="s">
        <v>286</v>
      </c>
    </row>
    <row r="578" spans="1:2" x14ac:dyDescent="0.2">
      <c r="A578" s="1" t="s">
        <v>1010</v>
      </c>
      <c r="B578" s="1" t="s">
        <v>286</v>
      </c>
    </row>
    <row r="579" spans="1:2" x14ac:dyDescent="0.2">
      <c r="A579" s="1" t="s">
        <v>1011</v>
      </c>
      <c r="B579" s="1" t="s">
        <v>286</v>
      </c>
    </row>
    <row r="580" spans="1:2" x14ac:dyDescent="0.2">
      <c r="A580" s="1" t="s">
        <v>1012</v>
      </c>
      <c r="B580" s="1" t="s">
        <v>286</v>
      </c>
    </row>
    <row r="581" spans="1:2" x14ac:dyDescent="0.2">
      <c r="A581" s="1" t="s">
        <v>1013</v>
      </c>
      <c r="B581" s="1" t="s">
        <v>286</v>
      </c>
    </row>
    <row r="582" spans="1:2" x14ac:dyDescent="0.2">
      <c r="A582" s="1" t="s">
        <v>1014</v>
      </c>
      <c r="B582" s="1" t="s">
        <v>286</v>
      </c>
    </row>
    <row r="583" spans="1:2" x14ac:dyDescent="0.2">
      <c r="A583" s="1" t="s">
        <v>1015</v>
      </c>
      <c r="B583" s="1" t="s">
        <v>286</v>
      </c>
    </row>
    <row r="584" spans="1:2" x14ac:dyDescent="0.2">
      <c r="A584" s="1" t="s">
        <v>1016</v>
      </c>
      <c r="B584" s="1" t="s">
        <v>286</v>
      </c>
    </row>
    <row r="585" spans="1:2" x14ac:dyDescent="0.2">
      <c r="A585" s="1" t="s">
        <v>1017</v>
      </c>
      <c r="B585" s="1" t="s">
        <v>286</v>
      </c>
    </row>
    <row r="586" spans="1:2" x14ac:dyDescent="0.2">
      <c r="A586" s="1" t="s">
        <v>1018</v>
      </c>
      <c r="B586" s="1" t="s">
        <v>286</v>
      </c>
    </row>
    <row r="587" spans="1:2" x14ac:dyDescent="0.2">
      <c r="A587" s="1" t="s">
        <v>1019</v>
      </c>
      <c r="B587" s="1" t="s">
        <v>286</v>
      </c>
    </row>
    <row r="588" spans="1:2" x14ac:dyDescent="0.2">
      <c r="A588" s="1" t="s">
        <v>1020</v>
      </c>
      <c r="B588" s="1" t="s">
        <v>286</v>
      </c>
    </row>
    <row r="589" spans="1:2" x14ac:dyDescent="0.2">
      <c r="A589" s="1" t="s">
        <v>1021</v>
      </c>
      <c r="B589" s="1" t="s">
        <v>286</v>
      </c>
    </row>
    <row r="590" spans="1:2" x14ac:dyDescent="0.2">
      <c r="A590" s="1" t="s">
        <v>1022</v>
      </c>
      <c r="B590" s="1" t="s">
        <v>286</v>
      </c>
    </row>
    <row r="591" spans="1:2" x14ac:dyDescent="0.2">
      <c r="A591" s="1" t="s">
        <v>1023</v>
      </c>
      <c r="B591" s="1" t="s">
        <v>286</v>
      </c>
    </row>
    <row r="592" spans="1:2" x14ac:dyDescent="0.2">
      <c r="A592" s="1" t="s">
        <v>1024</v>
      </c>
      <c r="B592" s="1" t="s">
        <v>286</v>
      </c>
    </row>
    <row r="593" spans="1:2" x14ac:dyDescent="0.2">
      <c r="A593" s="1" t="s">
        <v>1025</v>
      </c>
      <c r="B593" s="1" t="s">
        <v>286</v>
      </c>
    </row>
    <row r="594" spans="1:2" x14ac:dyDescent="0.2">
      <c r="A594" s="1" t="s">
        <v>1026</v>
      </c>
      <c r="B594" s="1" t="s">
        <v>286</v>
      </c>
    </row>
    <row r="595" spans="1:2" x14ac:dyDescent="0.2">
      <c r="A595" s="1" t="s">
        <v>1027</v>
      </c>
      <c r="B595" s="1" t="s">
        <v>286</v>
      </c>
    </row>
    <row r="596" spans="1:2" x14ac:dyDescent="0.2">
      <c r="A596" s="1" t="s">
        <v>1028</v>
      </c>
      <c r="B596" s="1" t="s">
        <v>286</v>
      </c>
    </row>
    <row r="597" spans="1:2" x14ac:dyDescent="0.2">
      <c r="A597" s="1" t="s">
        <v>1029</v>
      </c>
      <c r="B597" s="1" t="s">
        <v>286</v>
      </c>
    </row>
    <row r="598" spans="1:2" x14ac:dyDescent="0.2">
      <c r="A598" s="1" t="s">
        <v>1030</v>
      </c>
      <c r="B598" s="1" t="s">
        <v>286</v>
      </c>
    </row>
    <row r="599" spans="1:2" x14ac:dyDescent="0.2">
      <c r="A599" s="1" t="s">
        <v>1031</v>
      </c>
      <c r="B599" s="1" t="s">
        <v>286</v>
      </c>
    </row>
    <row r="600" spans="1:2" x14ac:dyDescent="0.2">
      <c r="A600" s="1" t="s">
        <v>1032</v>
      </c>
      <c r="B600" s="1" t="s">
        <v>286</v>
      </c>
    </row>
    <row r="601" spans="1:2" x14ac:dyDescent="0.2">
      <c r="A601" s="1" t="s">
        <v>1033</v>
      </c>
      <c r="B601" s="1" t="s">
        <v>286</v>
      </c>
    </row>
    <row r="602" spans="1:2" x14ac:dyDescent="0.2">
      <c r="A602" s="1" t="s">
        <v>1034</v>
      </c>
      <c r="B602" s="1" t="s">
        <v>286</v>
      </c>
    </row>
    <row r="603" spans="1:2" x14ac:dyDescent="0.2">
      <c r="A603" s="1" t="s">
        <v>1035</v>
      </c>
      <c r="B603" s="1" t="s">
        <v>286</v>
      </c>
    </row>
    <row r="604" spans="1:2" x14ac:dyDescent="0.2">
      <c r="A604" s="1" t="s">
        <v>1036</v>
      </c>
      <c r="B604" s="1" t="s">
        <v>286</v>
      </c>
    </row>
    <row r="605" spans="1:2" x14ac:dyDescent="0.2">
      <c r="A605" s="1" t="s">
        <v>1037</v>
      </c>
      <c r="B605" s="1" t="s">
        <v>286</v>
      </c>
    </row>
    <row r="606" spans="1:2" x14ac:dyDescent="0.2">
      <c r="A606" s="1" t="s">
        <v>1038</v>
      </c>
      <c r="B606" s="1" t="s">
        <v>286</v>
      </c>
    </row>
    <row r="607" spans="1:2" x14ac:dyDescent="0.2">
      <c r="A607" s="1" t="s">
        <v>1039</v>
      </c>
      <c r="B607" s="1" t="s">
        <v>286</v>
      </c>
    </row>
    <row r="608" spans="1:2" x14ac:dyDescent="0.2">
      <c r="A608" s="1" t="s">
        <v>1040</v>
      </c>
      <c r="B608" s="1" t="s">
        <v>286</v>
      </c>
    </row>
    <row r="609" spans="1:2" x14ac:dyDescent="0.2">
      <c r="A609" s="1" t="s">
        <v>1041</v>
      </c>
      <c r="B609" s="1" t="s">
        <v>286</v>
      </c>
    </row>
    <row r="610" spans="1:2" x14ac:dyDescent="0.2">
      <c r="A610" s="1" t="s">
        <v>1042</v>
      </c>
      <c r="B610" s="1" t="s">
        <v>286</v>
      </c>
    </row>
    <row r="611" spans="1:2" x14ac:dyDescent="0.2">
      <c r="A611" s="1" t="s">
        <v>1043</v>
      </c>
      <c r="B611" s="1" t="s">
        <v>286</v>
      </c>
    </row>
    <row r="612" spans="1:2" x14ac:dyDescent="0.2">
      <c r="A612" s="1" t="s">
        <v>1044</v>
      </c>
      <c r="B612" s="1" t="s">
        <v>286</v>
      </c>
    </row>
    <row r="613" spans="1:2" x14ac:dyDescent="0.2">
      <c r="A613" s="1" t="s">
        <v>1045</v>
      </c>
      <c r="B613" s="1" t="s">
        <v>286</v>
      </c>
    </row>
    <row r="614" spans="1:2" x14ac:dyDescent="0.2">
      <c r="A614" s="1" t="s">
        <v>1046</v>
      </c>
      <c r="B614" s="1" t="s">
        <v>286</v>
      </c>
    </row>
    <row r="615" spans="1:2" x14ac:dyDescent="0.2">
      <c r="A615" s="1" t="s">
        <v>1047</v>
      </c>
      <c r="B615" s="1" t="s">
        <v>286</v>
      </c>
    </row>
    <row r="616" spans="1:2" x14ac:dyDescent="0.2">
      <c r="A616" s="1" t="s">
        <v>1048</v>
      </c>
      <c r="B616" s="1" t="s">
        <v>286</v>
      </c>
    </row>
    <row r="617" spans="1:2" x14ac:dyDescent="0.2">
      <c r="A617" s="1" t="s">
        <v>1049</v>
      </c>
      <c r="B617" s="1" t="s">
        <v>286</v>
      </c>
    </row>
    <row r="618" spans="1:2" x14ac:dyDescent="0.2">
      <c r="A618" s="1" t="s">
        <v>1050</v>
      </c>
      <c r="B618" s="1" t="s">
        <v>286</v>
      </c>
    </row>
    <row r="619" spans="1:2" x14ac:dyDescent="0.2">
      <c r="A619" s="1" t="s">
        <v>1051</v>
      </c>
      <c r="B619" s="1" t="s">
        <v>286</v>
      </c>
    </row>
    <row r="620" spans="1:2" x14ac:dyDescent="0.2">
      <c r="A620" s="1" t="s">
        <v>1052</v>
      </c>
      <c r="B620" s="1" t="s">
        <v>286</v>
      </c>
    </row>
    <row r="621" spans="1:2" x14ac:dyDescent="0.2">
      <c r="A621" s="1" t="s">
        <v>1053</v>
      </c>
      <c r="B621" s="1" t="s">
        <v>286</v>
      </c>
    </row>
    <row r="622" spans="1:2" x14ac:dyDescent="0.2">
      <c r="A622" s="1" t="s">
        <v>1054</v>
      </c>
      <c r="B622" s="1" t="s">
        <v>286</v>
      </c>
    </row>
    <row r="623" spans="1:2" x14ac:dyDescent="0.2">
      <c r="A623" s="1" t="s">
        <v>1055</v>
      </c>
      <c r="B623" s="1" t="s">
        <v>286</v>
      </c>
    </row>
    <row r="624" spans="1:2" x14ac:dyDescent="0.2">
      <c r="A624" s="1" t="s">
        <v>1056</v>
      </c>
      <c r="B624" s="1" t="s">
        <v>286</v>
      </c>
    </row>
    <row r="625" spans="1:2" x14ac:dyDescent="0.2">
      <c r="A625" s="1" t="s">
        <v>1057</v>
      </c>
      <c r="B625" s="1" t="s">
        <v>286</v>
      </c>
    </row>
    <row r="626" spans="1:2" x14ac:dyDescent="0.2">
      <c r="A626" s="1" t="s">
        <v>1058</v>
      </c>
      <c r="B626" s="1" t="s">
        <v>286</v>
      </c>
    </row>
    <row r="627" spans="1:2" x14ac:dyDescent="0.2">
      <c r="A627" s="1" t="s">
        <v>1059</v>
      </c>
      <c r="B627" s="1" t="s">
        <v>286</v>
      </c>
    </row>
    <row r="628" spans="1:2" x14ac:dyDescent="0.2">
      <c r="A628" s="1" t="s">
        <v>1060</v>
      </c>
      <c r="B628" s="1" t="s">
        <v>286</v>
      </c>
    </row>
    <row r="629" spans="1:2" x14ac:dyDescent="0.2">
      <c r="A629" s="1" t="s">
        <v>1061</v>
      </c>
      <c r="B629" s="1" t="s">
        <v>286</v>
      </c>
    </row>
    <row r="630" spans="1:2" x14ac:dyDescent="0.2">
      <c r="A630" s="1" t="s">
        <v>1062</v>
      </c>
      <c r="B630" s="1" t="s">
        <v>286</v>
      </c>
    </row>
    <row r="631" spans="1:2" x14ac:dyDescent="0.2">
      <c r="A631" s="1" t="s">
        <v>1063</v>
      </c>
      <c r="B631" s="1" t="s">
        <v>286</v>
      </c>
    </row>
    <row r="632" spans="1:2" x14ac:dyDescent="0.2">
      <c r="A632" s="1" t="s">
        <v>1064</v>
      </c>
      <c r="B632" s="1" t="s">
        <v>286</v>
      </c>
    </row>
    <row r="633" spans="1:2" x14ac:dyDescent="0.2">
      <c r="A633" s="1" t="s">
        <v>1065</v>
      </c>
      <c r="B633" s="1" t="s">
        <v>286</v>
      </c>
    </row>
    <row r="634" spans="1:2" x14ac:dyDescent="0.2">
      <c r="A634" s="1" t="s">
        <v>1066</v>
      </c>
      <c r="B634" s="1" t="s">
        <v>286</v>
      </c>
    </row>
    <row r="635" spans="1:2" x14ac:dyDescent="0.2">
      <c r="A635" s="1" t="s">
        <v>1067</v>
      </c>
      <c r="B635" s="1" t="s">
        <v>286</v>
      </c>
    </row>
    <row r="636" spans="1:2" x14ac:dyDescent="0.2">
      <c r="A636" s="1" t="s">
        <v>1068</v>
      </c>
      <c r="B636" s="1" t="s">
        <v>286</v>
      </c>
    </row>
    <row r="637" spans="1:2" x14ac:dyDescent="0.2">
      <c r="A637" s="1" t="s">
        <v>1069</v>
      </c>
      <c r="B637" s="1" t="s">
        <v>286</v>
      </c>
    </row>
    <row r="638" spans="1:2" x14ac:dyDescent="0.2">
      <c r="A638" s="1" t="s">
        <v>1070</v>
      </c>
      <c r="B638" s="1" t="s">
        <v>286</v>
      </c>
    </row>
    <row r="639" spans="1:2" x14ac:dyDescent="0.2">
      <c r="A639" s="1" t="s">
        <v>1071</v>
      </c>
      <c r="B639" s="1" t="s">
        <v>286</v>
      </c>
    </row>
    <row r="640" spans="1:2" x14ac:dyDescent="0.2">
      <c r="A640" s="1" t="s">
        <v>1072</v>
      </c>
      <c r="B640" s="1" t="s">
        <v>286</v>
      </c>
    </row>
    <row r="641" spans="1:2" x14ac:dyDescent="0.2">
      <c r="A641" s="1" t="s">
        <v>1073</v>
      </c>
      <c r="B641" s="1" t="s">
        <v>286</v>
      </c>
    </row>
    <row r="642" spans="1:2" x14ac:dyDescent="0.2">
      <c r="A642" s="1" t="s">
        <v>1074</v>
      </c>
      <c r="B642" s="1" t="s">
        <v>286</v>
      </c>
    </row>
    <row r="643" spans="1:2" x14ac:dyDescent="0.2">
      <c r="A643" s="1" t="s">
        <v>1075</v>
      </c>
      <c r="B643" s="1" t="s">
        <v>286</v>
      </c>
    </row>
    <row r="644" spans="1:2" x14ac:dyDescent="0.2">
      <c r="A644" s="1" t="s">
        <v>1076</v>
      </c>
      <c r="B644" s="1" t="s">
        <v>286</v>
      </c>
    </row>
    <row r="645" spans="1:2" x14ac:dyDescent="0.2">
      <c r="A645" s="1" t="s">
        <v>1077</v>
      </c>
      <c r="B645" s="1" t="s">
        <v>286</v>
      </c>
    </row>
    <row r="646" spans="1:2" x14ac:dyDescent="0.2">
      <c r="A646" s="1" t="s">
        <v>1078</v>
      </c>
      <c r="B646" s="1" t="s">
        <v>286</v>
      </c>
    </row>
    <row r="647" spans="1:2" x14ac:dyDescent="0.2">
      <c r="A647" s="1" t="s">
        <v>1079</v>
      </c>
      <c r="B647" s="1" t="s">
        <v>286</v>
      </c>
    </row>
    <row r="648" spans="1:2" x14ac:dyDescent="0.2">
      <c r="A648" s="1" t="s">
        <v>1080</v>
      </c>
      <c r="B648" s="1" t="s">
        <v>286</v>
      </c>
    </row>
    <row r="649" spans="1:2" x14ac:dyDescent="0.2">
      <c r="A649" s="1" t="s">
        <v>1081</v>
      </c>
      <c r="B649" s="1" t="s">
        <v>286</v>
      </c>
    </row>
    <row r="650" spans="1:2" x14ac:dyDescent="0.2">
      <c r="A650" s="1" t="s">
        <v>1082</v>
      </c>
      <c r="B650" s="1" t="s">
        <v>286</v>
      </c>
    </row>
    <row r="651" spans="1:2" x14ac:dyDescent="0.2">
      <c r="A651" s="1" t="s">
        <v>1083</v>
      </c>
      <c r="B651" s="1" t="s">
        <v>286</v>
      </c>
    </row>
    <row r="652" spans="1:2" x14ac:dyDescent="0.2">
      <c r="A652" s="1" t="s">
        <v>1084</v>
      </c>
      <c r="B652" s="1" t="s">
        <v>286</v>
      </c>
    </row>
    <row r="653" spans="1:2" x14ac:dyDescent="0.2">
      <c r="A653" s="1" t="s">
        <v>1085</v>
      </c>
      <c r="B653" s="1" t="s">
        <v>286</v>
      </c>
    </row>
    <row r="654" spans="1:2" x14ac:dyDescent="0.2">
      <c r="A654" s="1" t="s">
        <v>1086</v>
      </c>
      <c r="B654" s="1" t="s">
        <v>286</v>
      </c>
    </row>
    <row r="655" spans="1:2" x14ac:dyDescent="0.2">
      <c r="A655" s="1" t="s">
        <v>1087</v>
      </c>
      <c r="B655" s="1" t="s">
        <v>286</v>
      </c>
    </row>
    <row r="656" spans="1:2" x14ac:dyDescent="0.2">
      <c r="A656" s="1" t="s">
        <v>1088</v>
      </c>
      <c r="B656" s="1" t="s">
        <v>286</v>
      </c>
    </row>
    <row r="657" spans="1:2" x14ac:dyDescent="0.2">
      <c r="A657" s="1" t="s">
        <v>1089</v>
      </c>
      <c r="B657" s="1" t="s">
        <v>286</v>
      </c>
    </row>
    <row r="658" spans="1:2" x14ac:dyDescent="0.2">
      <c r="A658" s="1" t="s">
        <v>1090</v>
      </c>
      <c r="B658" s="1" t="s">
        <v>286</v>
      </c>
    </row>
    <row r="659" spans="1:2" x14ac:dyDescent="0.2">
      <c r="A659" s="1" t="s">
        <v>1091</v>
      </c>
      <c r="B659" s="1" t="s">
        <v>286</v>
      </c>
    </row>
    <row r="660" spans="1:2" x14ac:dyDescent="0.2">
      <c r="A660" s="1" t="s">
        <v>1092</v>
      </c>
      <c r="B660" s="1" t="s">
        <v>286</v>
      </c>
    </row>
    <row r="661" spans="1:2" x14ac:dyDescent="0.2">
      <c r="A661" s="1" t="s">
        <v>1093</v>
      </c>
      <c r="B661" s="1" t="s">
        <v>286</v>
      </c>
    </row>
    <row r="662" spans="1:2" x14ac:dyDescent="0.2">
      <c r="A662" s="1" t="s">
        <v>1094</v>
      </c>
      <c r="B662" s="1" t="s">
        <v>286</v>
      </c>
    </row>
    <row r="663" spans="1:2" x14ac:dyDescent="0.2">
      <c r="A663" s="1" t="s">
        <v>1095</v>
      </c>
      <c r="B663" s="1" t="s">
        <v>286</v>
      </c>
    </row>
    <row r="664" spans="1:2" x14ac:dyDescent="0.2">
      <c r="A664" s="1" t="s">
        <v>1096</v>
      </c>
      <c r="B664" s="1" t="s">
        <v>286</v>
      </c>
    </row>
    <row r="665" spans="1:2" x14ac:dyDescent="0.2">
      <c r="A665" s="1" t="s">
        <v>1097</v>
      </c>
      <c r="B665" s="1" t="s">
        <v>286</v>
      </c>
    </row>
    <row r="666" spans="1:2" x14ac:dyDescent="0.2">
      <c r="A666" s="1" t="s">
        <v>737</v>
      </c>
      <c r="B666" s="1" t="s">
        <v>286</v>
      </c>
    </row>
    <row r="667" spans="1:2" x14ac:dyDescent="0.2">
      <c r="A667" s="1" t="s">
        <v>684</v>
      </c>
      <c r="B667" s="1" t="s">
        <v>685</v>
      </c>
    </row>
    <row r="668" spans="1:2" x14ac:dyDescent="0.2">
      <c r="A668" s="1" t="s">
        <v>686</v>
      </c>
      <c r="B668" s="1" t="s">
        <v>685</v>
      </c>
    </row>
    <row r="669" spans="1:2" x14ac:dyDescent="0.2">
      <c r="A669" s="1" t="s">
        <v>687</v>
      </c>
      <c r="B669" s="1" t="s">
        <v>685</v>
      </c>
    </row>
    <row r="670" spans="1:2" x14ac:dyDescent="0.2">
      <c r="A670" s="1" t="s">
        <v>688</v>
      </c>
      <c r="B670" s="1" t="s">
        <v>685</v>
      </c>
    </row>
    <row r="671" spans="1:2" x14ac:dyDescent="0.2">
      <c r="A671" s="1" t="s">
        <v>689</v>
      </c>
      <c r="B671" s="1" t="s">
        <v>685</v>
      </c>
    </row>
    <row r="672" spans="1:2" x14ac:dyDescent="0.2">
      <c r="A672" s="1" t="s">
        <v>690</v>
      </c>
      <c r="B672" s="1" t="s">
        <v>685</v>
      </c>
    </row>
    <row r="673" spans="1:2" x14ac:dyDescent="0.2">
      <c r="A673" s="1" t="s">
        <v>691</v>
      </c>
      <c r="B673" s="1" t="s">
        <v>685</v>
      </c>
    </row>
    <row r="674" spans="1:2" x14ac:dyDescent="0.2">
      <c r="A674" s="1" t="s">
        <v>692</v>
      </c>
      <c r="B674" s="1" t="s">
        <v>685</v>
      </c>
    </row>
    <row r="675" spans="1:2" x14ac:dyDescent="0.2">
      <c r="A675" s="1" t="s">
        <v>693</v>
      </c>
      <c r="B675" s="1" t="s">
        <v>685</v>
      </c>
    </row>
    <row r="676" spans="1:2" x14ac:dyDescent="0.2">
      <c r="A676" s="1" t="s">
        <v>694</v>
      </c>
      <c r="B676" s="1" t="s">
        <v>685</v>
      </c>
    </row>
    <row r="677" spans="1:2" x14ac:dyDescent="0.2">
      <c r="A677" s="1" t="s">
        <v>695</v>
      </c>
      <c r="B677" s="1" t="s">
        <v>685</v>
      </c>
    </row>
    <row r="678" spans="1:2" x14ac:dyDescent="0.2">
      <c r="A678" s="1" t="s">
        <v>696</v>
      </c>
      <c r="B678" s="1" t="s">
        <v>685</v>
      </c>
    </row>
    <row r="679" spans="1:2" x14ac:dyDescent="0.2">
      <c r="A679" s="1" t="s">
        <v>697</v>
      </c>
      <c r="B679" s="1" t="s">
        <v>685</v>
      </c>
    </row>
    <row r="680" spans="1:2" x14ac:dyDescent="0.2">
      <c r="A680" s="1" t="s">
        <v>698</v>
      </c>
      <c r="B680" s="1" t="s">
        <v>685</v>
      </c>
    </row>
    <row r="681" spans="1:2" x14ac:dyDescent="0.2">
      <c r="A681" s="1" t="s">
        <v>699</v>
      </c>
      <c r="B681" s="1" t="s">
        <v>685</v>
      </c>
    </row>
    <row r="682" spans="1:2" x14ac:dyDescent="0.2">
      <c r="A682" s="1" t="s">
        <v>700</v>
      </c>
      <c r="B682" s="1" t="s">
        <v>685</v>
      </c>
    </row>
    <row r="683" spans="1:2" x14ac:dyDescent="0.2">
      <c r="A683" s="1" t="s">
        <v>701</v>
      </c>
      <c r="B683" s="1" t="s">
        <v>685</v>
      </c>
    </row>
    <row r="684" spans="1:2" x14ac:dyDescent="0.2">
      <c r="A684" s="1" t="s">
        <v>702</v>
      </c>
      <c r="B684" s="1" t="s">
        <v>685</v>
      </c>
    </row>
    <row r="685" spans="1:2" x14ac:dyDescent="0.2">
      <c r="A685" s="1" t="s">
        <v>703</v>
      </c>
      <c r="B685" s="1" t="s">
        <v>685</v>
      </c>
    </row>
    <row r="686" spans="1:2" x14ac:dyDescent="0.2">
      <c r="A686" s="1" t="s">
        <v>704</v>
      </c>
      <c r="B686" s="1" t="s">
        <v>685</v>
      </c>
    </row>
    <row r="687" spans="1:2" x14ac:dyDescent="0.2">
      <c r="A687" s="1" t="s">
        <v>705</v>
      </c>
      <c r="B687" s="1" t="s">
        <v>685</v>
      </c>
    </row>
    <row r="688" spans="1:2" x14ac:dyDescent="0.2">
      <c r="A688" s="1" t="s">
        <v>706</v>
      </c>
      <c r="B688" s="1" t="s">
        <v>685</v>
      </c>
    </row>
    <row r="689" spans="1:2" x14ac:dyDescent="0.2">
      <c r="A689" s="1" t="s">
        <v>707</v>
      </c>
      <c r="B689" s="1" t="s">
        <v>685</v>
      </c>
    </row>
    <row r="690" spans="1:2" x14ac:dyDescent="0.2">
      <c r="A690" s="1" t="s">
        <v>708</v>
      </c>
      <c r="B690" s="1" t="s">
        <v>685</v>
      </c>
    </row>
    <row r="691" spans="1:2" x14ac:dyDescent="0.2">
      <c r="A691" s="1" t="s">
        <v>709</v>
      </c>
      <c r="B691" s="1" t="s">
        <v>685</v>
      </c>
    </row>
    <row r="692" spans="1:2" x14ac:dyDescent="0.2">
      <c r="A692" s="4" t="s">
        <v>1223</v>
      </c>
      <c r="B692" s="4" t="s">
        <v>685</v>
      </c>
    </row>
    <row r="693" spans="1:2" x14ac:dyDescent="0.2">
      <c r="A693" s="4" t="s">
        <v>1227</v>
      </c>
      <c r="B693" s="4" t="s">
        <v>685</v>
      </c>
    </row>
    <row r="694" spans="1:2" x14ac:dyDescent="0.2">
      <c r="A694" s="4" t="s">
        <v>1240</v>
      </c>
      <c r="B694" s="4" t="s">
        <v>685</v>
      </c>
    </row>
    <row r="695" spans="1:2" x14ac:dyDescent="0.2">
      <c r="A695" s="4" t="s">
        <v>1369</v>
      </c>
      <c r="B695" s="4" t="s">
        <v>685</v>
      </c>
    </row>
    <row r="696" spans="1:2" x14ac:dyDescent="0.2">
      <c r="A696" s="4" t="s">
        <v>1227</v>
      </c>
      <c r="B696" s="4" t="s">
        <v>685</v>
      </c>
    </row>
    <row r="697" spans="1:2" x14ac:dyDescent="0.2">
      <c r="A697" s="4" t="s">
        <v>1379</v>
      </c>
      <c r="B697" s="4" t="s">
        <v>685</v>
      </c>
    </row>
    <row r="698" spans="1:2" x14ac:dyDescent="0.2">
      <c r="A698" s="4" t="s">
        <v>1412</v>
      </c>
      <c r="B698" s="4" t="s">
        <v>685</v>
      </c>
    </row>
    <row r="699" spans="1:2" x14ac:dyDescent="0.2">
      <c r="A699" s="4" t="s">
        <v>1429</v>
      </c>
      <c r="B699" s="4" t="s">
        <v>685</v>
      </c>
    </row>
    <row r="700" spans="1:2" x14ac:dyDescent="0.2">
      <c r="A700" s="4" t="s">
        <v>1430</v>
      </c>
      <c r="B700" s="4" t="s">
        <v>685</v>
      </c>
    </row>
    <row r="701" spans="1:2" x14ac:dyDescent="0.2">
      <c r="A701" s="4" t="s">
        <v>1431</v>
      </c>
      <c r="B701" s="4" t="s">
        <v>685</v>
      </c>
    </row>
    <row r="702" spans="1:2" x14ac:dyDescent="0.2">
      <c r="A702" s="4" t="s">
        <v>1432</v>
      </c>
      <c r="B702" s="4" t="s">
        <v>685</v>
      </c>
    </row>
    <row r="703" spans="1:2" x14ac:dyDescent="0.2">
      <c r="A703" s="4" t="s">
        <v>1433</v>
      </c>
      <c r="B703" s="4" t="s">
        <v>685</v>
      </c>
    </row>
    <row r="704" spans="1:2" x14ac:dyDescent="0.2">
      <c r="A704" s="4" t="s">
        <v>1434</v>
      </c>
      <c r="B704" s="4" t="s">
        <v>685</v>
      </c>
    </row>
    <row r="705" spans="1:2" x14ac:dyDescent="0.2">
      <c r="A705" s="4" t="s">
        <v>1435</v>
      </c>
      <c r="B705" s="4" t="s">
        <v>685</v>
      </c>
    </row>
    <row r="706" spans="1:2" x14ac:dyDescent="0.2">
      <c r="A706" s="4" t="s">
        <v>1436</v>
      </c>
      <c r="B706" s="4" t="s">
        <v>685</v>
      </c>
    </row>
    <row r="707" spans="1:2" x14ac:dyDescent="0.2">
      <c r="A707" s="1" t="s">
        <v>283</v>
      </c>
      <c r="B707" s="1" t="s">
        <v>284</v>
      </c>
    </row>
    <row r="708" spans="1:2" x14ac:dyDescent="0.2">
      <c r="A708" s="1" t="s">
        <v>23</v>
      </c>
      <c r="B708" s="1" t="s">
        <v>284</v>
      </c>
    </row>
    <row r="709" spans="1:2" x14ac:dyDescent="0.2">
      <c r="A709" s="1" t="s">
        <v>304</v>
      </c>
      <c r="B709" s="1" t="s">
        <v>284</v>
      </c>
    </row>
    <row r="710" spans="1:2" x14ac:dyDescent="0.2">
      <c r="A710" s="1" t="s">
        <v>42</v>
      </c>
      <c r="B710" s="1" t="s">
        <v>284</v>
      </c>
    </row>
    <row r="711" spans="1:2" x14ac:dyDescent="0.2">
      <c r="A711" s="1" t="s">
        <v>52</v>
      </c>
      <c r="B711" s="1" t="s">
        <v>284</v>
      </c>
    </row>
    <row r="712" spans="1:2" x14ac:dyDescent="0.2">
      <c r="A712" s="1" t="s">
        <v>61</v>
      </c>
      <c r="B712" s="1" t="s">
        <v>284</v>
      </c>
    </row>
    <row r="713" spans="1:2" x14ac:dyDescent="0.2">
      <c r="A713" s="1" t="s">
        <v>317</v>
      </c>
      <c r="B713" s="1" t="s">
        <v>284</v>
      </c>
    </row>
    <row r="714" spans="1:2" x14ac:dyDescent="0.2">
      <c r="A714" s="1" t="s">
        <v>95</v>
      </c>
      <c r="B714" s="1" t="s">
        <v>284</v>
      </c>
    </row>
    <row r="715" spans="1:2" x14ac:dyDescent="0.2">
      <c r="A715" s="1" t="s">
        <v>171</v>
      </c>
      <c r="B715" s="1" t="s">
        <v>284</v>
      </c>
    </row>
    <row r="716" spans="1:2" x14ac:dyDescent="0.2">
      <c r="A716" s="1" t="s">
        <v>218</v>
      </c>
      <c r="B716" s="1" t="s">
        <v>284</v>
      </c>
    </row>
    <row r="717" spans="1:2" x14ac:dyDescent="0.2">
      <c r="A717" s="1" t="s">
        <v>664</v>
      </c>
      <c r="B717" s="1" t="s">
        <v>284</v>
      </c>
    </row>
    <row r="718" spans="1:2" x14ac:dyDescent="0.2">
      <c r="A718" s="1" t="s">
        <v>665</v>
      </c>
      <c r="B718" s="1" t="s">
        <v>284</v>
      </c>
    </row>
    <row r="719" spans="1:2" x14ac:dyDescent="0.2">
      <c r="A719" s="1" t="s">
        <v>666</v>
      </c>
      <c r="B719" s="1" t="s">
        <v>284</v>
      </c>
    </row>
    <row r="720" spans="1:2" x14ac:dyDescent="0.2">
      <c r="A720" s="1" t="s">
        <v>667</v>
      </c>
      <c r="B720" s="1" t="s">
        <v>284</v>
      </c>
    </row>
    <row r="721" spans="1:2" x14ac:dyDescent="0.2">
      <c r="A721" s="1" t="s">
        <v>668</v>
      </c>
      <c r="B721" s="1" t="s">
        <v>284</v>
      </c>
    </row>
    <row r="722" spans="1:2" x14ac:dyDescent="0.2">
      <c r="A722" s="1" t="s">
        <v>669</v>
      </c>
      <c r="B722" s="1" t="s">
        <v>284</v>
      </c>
    </row>
    <row r="723" spans="1:2" x14ac:dyDescent="0.2">
      <c r="A723" s="1" t="s">
        <v>670</v>
      </c>
      <c r="B723" s="1" t="s">
        <v>284</v>
      </c>
    </row>
    <row r="724" spans="1:2" x14ac:dyDescent="0.2">
      <c r="A724" s="1" t="s">
        <v>671</v>
      </c>
      <c r="B724" s="1" t="s">
        <v>284</v>
      </c>
    </row>
    <row r="725" spans="1:2" x14ac:dyDescent="0.2">
      <c r="A725" s="1" t="s">
        <v>672</v>
      </c>
      <c r="B725" s="1" t="s">
        <v>284</v>
      </c>
    </row>
    <row r="726" spans="1:2" x14ac:dyDescent="0.2">
      <c r="A726" s="1" t="s">
        <v>673</v>
      </c>
      <c r="B726" s="1" t="s">
        <v>284</v>
      </c>
    </row>
    <row r="727" spans="1:2" x14ac:dyDescent="0.2">
      <c r="A727" s="1" t="s">
        <v>674</v>
      </c>
      <c r="B727" s="1" t="s">
        <v>284</v>
      </c>
    </row>
    <row r="728" spans="1:2" x14ac:dyDescent="0.2">
      <c r="A728" s="1" t="s">
        <v>675</v>
      </c>
      <c r="B728" s="1" t="s">
        <v>284</v>
      </c>
    </row>
    <row r="729" spans="1:2" x14ac:dyDescent="0.2">
      <c r="A729" s="1" t="s">
        <v>676</v>
      </c>
      <c r="B729" s="1" t="s">
        <v>284</v>
      </c>
    </row>
    <row r="730" spans="1:2" x14ac:dyDescent="0.2">
      <c r="A730" s="1" t="s">
        <v>677</v>
      </c>
      <c r="B730" s="1" t="s">
        <v>284</v>
      </c>
    </row>
    <row r="731" spans="1:2" x14ac:dyDescent="0.2">
      <c r="A731" s="1" t="s">
        <v>678</v>
      </c>
      <c r="B731" s="1" t="s">
        <v>284</v>
      </c>
    </row>
    <row r="732" spans="1:2" x14ac:dyDescent="0.2">
      <c r="A732" s="1" t="s">
        <v>679</v>
      </c>
      <c r="B732" s="1" t="s">
        <v>284</v>
      </c>
    </row>
    <row r="733" spans="1:2" x14ac:dyDescent="0.2">
      <c r="A733" s="1" t="s">
        <v>680</v>
      </c>
      <c r="B733" s="1" t="s">
        <v>284</v>
      </c>
    </row>
    <row r="734" spans="1:2" x14ac:dyDescent="0.2">
      <c r="A734" s="1" t="s">
        <v>681</v>
      </c>
      <c r="B734" s="1" t="s">
        <v>284</v>
      </c>
    </row>
    <row r="735" spans="1:2" x14ac:dyDescent="0.2">
      <c r="A735" s="1" t="s">
        <v>682</v>
      </c>
      <c r="B735" s="1" t="s">
        <v>284</v>
      </c>
    </row>
    <row r="736" spans="1:2" x14ac:dyDescent="0.2">
      <c r="A736" s="1" t="s">
        <v>683</v>
      </c>
      <c r="B736" s="1" t="s">
        <v>284</v>
      </c>
    </row>
    <row r="737" spans="1:2" x14ac:dyDescent="0.2">
      <c r="A737" s="4" t="s">
        <v>1250</v>
      </c>
      <c r="B737" s="4" t="s">
        <v>284</v>
      </c>
    </row>
    <row r="738" spans="1:2" x14ac:dyDescent="0.2">
      <c r="A738" s="4" t="s">
        <v>1417</v>
      </c>
      <c r="B738" s="4" t="s">
        <v>284</v>
      </c>
    </row>
    <row r="739" spans="1:2" x14ac:dyDescent="0.2">
      <c r="A739" s="4" t="s">
        <v>1419</v>
      </c>
      <c r="B739" s="4" t="s">
        <v>284</v>
      </c>
    </row>
    <row r="740" spans="1:2" x14ac:dyDescent="0.2">
      <c r="A740" s="4" t="s">
        <v>1420</v>
      </c>
      <c r="B740" s="4" t="s">
        <v>284</v>
      </c>
    </row>
    <row r="741" spans="1:2" x14ac:dyDescent="0.2">
      <c r="A741" s="4" t="s">
        <v>1422</v>
      </c>
      <c r="B741" s="4" t="s">
        <v>284</v>
      </c>
    </row>
    <row r="742" spans="1:2" x14ac:dyDescent="0.2">
      <c r="A742" s="4" t="s">
        <v>1426</v>
      </c>
      <c r="B742" s="4" t="s">
        <v>284</v>
      </c>
    </row>
    <row r="743" spans="1:2" x14ac:dyDescent="0.2">
      <c r="A743" s="4" t="s">
        <v>1427</v>
      </c>
      <c r="B743" s="4" t="s">
        <v>284</v>
      </c>
    </row>
    <row r="744" spans="1:2" x14ac:dyDescent="0.2">
      <c r="A744" s="4" t="s">
        <v>1428</v>
      </c>
      <c r="B744" s="4" t="s">
        <v>284</v>
      </c>
    </row>
    <row r="745" spans="1:2" x14ac:dyDescent="0.2">
      <c r="A745" s="1" t="s">
        <v>348</v>
      </c>
      <c r="B745" s="1" t="s">
        <v>349</v>
      </c>
    </row>
    <row r="746" spans="1:2" x14ac:dyDescent="0.2">
      <c r="A746" s="1" t="s">
        <v>350</v>
      </c>
      <c r="B746" s="1" t="s">
        <v>349</v>
      </c>
    </row>
    <row r="747" spans="1:2" x14ac:dyDescent="0.2">
      <c r="A747" s="1" t="s">
        <v>351</v>
      </c>
      <c r="B747" s="1" t="s">
        <v>349</v>
      </c>
    </row>
    <row r="748" spans="1:2" x14ac:dyDescent="0.2">
      <c r="A748" s="1" t="s">
        <v>352</v>
      </c>
      <c r="B748" s="1" t="s">
        <v>349</v>
      </c>
    </row>
    <row r="749" spans="1:2" x14ac:dyDescent="0.2">
      <c r="A749" s="1" t="s">
        <v>353</v>
      </c>
      <c r="B749" s="1" t="s">
        <v>349</v>
      </c>
    </row>
    <row r="750" spans="1:2" x14ac:dyDescent="0.2">
      <c r="A750" s="1" t="s">
        <v>354</v>
      </c>
      <c r="B750" s="1" t="s">
        <v>349</v>
      </c>
    </row>
    <row r="751" spans="1:2" x14ac:dyDescent="0.2">
      <c r="A751" s="1" t="s">
        <v>355</v>
      </c>
      <c r="B751" s="1" t="s">
        <v>349</v>
      </c>
    </row>
    <row r="752" spans="1:2" x14ac:dyDescent="0.2">
      <c r="A752" s="1" t="s">
        <v>356</v>
      </c>
      <c r="B752" s="1" t="s">
        <v>349</v>
      </c>
    </row>
    <row r="753" spans="1:2" x14ac:dyDescent="0.2">
      <c r="A753" s="1" t="s">
        <v>357</v>
      </c>
      <c r="B753" s="1" t="s">
        <v>349</v>
      </c>
    </row>
    <row r="754" spans="1:2" x14ac:dyDescent="0.2">
      <c r="A754" s="1" t="s">
        <v>358</v>
      </c>
      <c r="B754" s="1" t="s">
        <v>349</v>
      </c>
    </row>
    <row r="755" spans="1:2" x14ac:dyDescent="0.2">
      <c r="A755" s="1" t="s">
        <v>359</v>
      </c>
      <c r="B755" s="1" t="s">
        <v>349</v>
      </c>
    </row>
    <row r="756" spans="1:2" x14ac:dyDescent="0.2">
      <c r="A756" s="1" t="s">
        <v>360</v>
      </c>
      <c r="B756" s="1" t="s">
        <v>349</v>
      </c>
    </row>
    <row r="757" spans="1:2" x14ac:dyDescent="0.2">
      <c r="A757" s="1" t="s">
        <v>361</v>
      </c>
      <c r="B757" s="1" t="s">
        <v>349</v>
      </c>
    </row>
    <row r="758" spans="1:2" x14ac:dyDescent="0.2">
      <c r="A758" s="1" t="s">
        <v>362</v>
      </c>
      <c r="B758" s="1" t="s">
        <v>349</v>
      </c>
    </row>
    <row r="759" spans="1:2" x14ac:dyDescent="0.2">
      <c r="A759" s="1" t="s">
        <v>363</v>
      </c>
      <c r="B759" s="1" t="s">
        <v>349</v>
      </c>
    </row>
    <row r="760" spans="1:2" x14ac:dyDescent="0.2">
      <c r="A760" s="1" t="s">
        <v>364</v>
      </c>
      <c r="B760" s="1" t="s">
        <v>349</v>
      </c>
    </row>
    <row r="761" spans="1:2" x14ac:dyDescent="0.2">
      <c r="A761" s="1" t="s">
        <v>365</v>
      </c>
      <c r="B761" s="1" t="s">
        <v>349</v>
      </c>
    </row>
    <row r="762" spans="1:2" x14ac:dyDescent="0.2">
      <c r="A762" s="1" t="s">
        <v>366</v>
      </c>
      <c r="B762" s="1" t="s">
        <v>349</v>
      </c>
    </row>
    <row r="763" spans="1:2" x14ac:dyDescent="0.2">
      <c r="A763" s="1" t="s">
        <v>367</v>
      </c>
      <c r="B763" s="1" t="s">
        <v>349</v>
      </c>
    </row>
    <row r="764" spans="1:2" x14ac:dyDescent="0.2">
      <c r="A764" s="1" t="s">
        <v>368</v>
      </c>
      <c r="B764" s="1" t="s">
        <v>349</v>
      </c>
    </row>
    <row r="765" spans="1:2" x14ac:dyDescent="0.2">
      <c r="A765" s="1" t="s">
        <v>369</v>
      </c>
      <c r="B765" s="1" t="s">
        <v>349</v>
      </c>
    </row>
    <row r="766" spans="1:2" x14ac:dyDescent="0.2">
      <c r="A766" s="1" t="s">
        <v>370</v>
      </c>
      <c r="B766" s="1" t="s">
        <v>349</v>
      </c>
    </row>
    <row r="767" spans="1:2" x14ac:dyDescent="0.2">
      <c r="A767" s="1" t="s">
        <v>371</v>
      </c>
      <c r="B767" s="1" t="s">
        <v>349</v>
      </c>
    </row>
    <row r="768" spans="1:2" x14ac:dyDescent="0.2">
      <c r="A768" s="1" t="s">
        <v>372</v>
      </c>
      <c r="B768" s="1" t="s">
        <v>349</v>
      </c>
    </row>
    <row r="769" spans="1:2" x14ac:dyDescent="0.2">
      <c r="A769" s="4" t="s">
        <v>1184</v>
      </c>
      <c r="B769" s="4" t="s">
        <v>349</v>
      </c>
    </row>
    <row r="770" spans="1:2" x14ac:dyDescent="0.2">
      <c r="A770" s="4" t="s">
        <v>1185</v>
      </c>
      <c r="B770" s="4" t="s">
        <v>349</v>
      </c>
    </row>
    <row r="771" spans="1:2" x14ac:dyDescent="0.2">
      <c r="A771" s="4" t="s">
        <v>1186</v>
      </c>
      <c r="B771" s="4" t="s">
        <v>349</v>
      </c>
    </row>
    <row r="772" spans="1:2" x14ac:dyDescent="0.2">
      <c r="A772" s="4" t="s">
        <v>1187</v>
      </c>
      <c r="B772" s="4" t="s">
        <v>349</v>
      </c>
    </row>
    <row r="773" spans="1:2" x14ac:dyDescent="0.2">
      <c r="A773" s="4" t="s">
        <v>1188</v>
      </c>
      <c r="B773" s="4" t="s">
        <v>349</v>
      </c>
    </row>
    <row r="774" spans="1:2" x14ac:dyDescent="0.2">
      <c r="A774" s="4" t="s">
        <v>1190</v>
      </c>
      <c r="B774" s="4" t="s">
        <v>349</v>
      </c>
    </row>
    <row r="775" spans="1:2" x14ac:dyDescent="0.2">
      <c r="A775" s="4" t="s">
        <v>1196</v>
      </c>
      <c r="B775" s="4" t="s">
        <v>349</v>
      </c>
    </row>
    <row r="776" spans="1:2" x14ac:dyDescent="0.2">
      <c r="A776" s="4" t="s">
        <v>1198</v>
      </c>
      <c r="B776" s="4" t="s">
        <v>349</v>
      </c>
    </row>
    <row r="777" spans="1:2" x14ac:dyDescent="0.2">
      <c r="A777" s="4" t="s">
        <v>1200</v>
      </c>
      <c r="B777" s="4" t="s">
        <v>349</v>
      </c>
    </row>
    <row r="778" spans="1:2" x14ac:dyDescent="0.2">
      <c r="A778" s="4" t="s">
        <v>1201</v>
      </c>
      <c r="B778" s="4" t="s">
        <v>349</v>
      </c>
    </row>
    <row r="779" spans="1:2" x14ac:dyDescent="0.2">
      <c r="A779" s="4" t="s">
        <v>1203</v>
      </c>
      <c r="B779" s="4" t="s">
        <v>349</v>
      </c>
    </row>
    <row r="780" spans="1:2" x14ac:dyDescent="0.2">
      <c r="A780" s="4" t="s">
        <v>1204</v>
      </c>
      <c r="B780" s="4" t="s">
        <v>349</v>
      </c>
    </row>
    <row r="781" spans="1:2" x14ac:dyDescent="0.2">
      <c r="A781" s="4" t="s">
        <v>1206</v>
      </c>
      <c r="B781" s="4" t="s">
        <v>349</v>
      </c>
    </row>
    <row r="782" spans="1:2" x14ac:dyDescent="0.2">
      <c r="A782" s="4" t="s">
        <v>1208</v>
      </c>
      <c r="B782" s="4" t="s">
        <v>349</v>
      </c>
    </row>
    <row r="783" spans="1:2" x14ac:dyDescent="0.2">
      <c r="A783" s="4" t="s">
        <v>1209</v>
      </c>
      <c r="B783" s="4" t="s">
        <v>349</v>
      </c>
    </row>
    <row r="784" spans="1:2" x14ac:dyDescent="0.2">
      <c r="A784" s="4" t="s">
        <v>1212</v>
      </c>
      <c r="B784" s="4" t="s">
        <v>349</v>
      </c>
    </row>
    <row r="785" spans="1:2" x14ac:dyDescent="0.2">
      <c r="A785" s="4" t="s">
        <v>1213</v>
      </c>
      <c r="B785" s="4" t="s">
        <v>349</v>
      </c>
    </row>
    <row r="786" spans="1:2" x14ac:dyDescent="0.2">
      <c r="A786" s="4" t="s">
        <v>1216</v>
      </c>
      <c r="B786" s="4" t="s">
        <v>349</v>
      </c>
    </row>
    <row r="787" spans="1:2" x14ac:dyDescent="0.2">
      <c r="A787" s="4" t="s">
        <v>1217</v>
      </c>
      <c r="B787" s="4" t="s">
        <v>349</v>
      </c>
    </row>
    <row r="788" spans="1:2" x14ac:dyDescent="0.2">
      <c r="A788" s="4" t="s">
        <v>1218</v>
      </c>
      <c r="B788" s="4" t="s">
        <v>349</v>
      </c>
    </row>
    <row r="789" spans="1:2" x14ac:dyDescent="0.2">
      <c r="A789" s="4" t="s">
        <v>1200</v>
      </c>
      <c r="B789" s="4" t="s">
        <v>349</v>
      </c>
    </row>
    <row r="790" spans="1:2" x14ac:dyDescent="0.2">
      <c r="A790" s="4" t="s">
        <v>1219</v>
      </c>
      <c r="B790" s="4" t="s">
        <v>349</v>
      </c>
    </row>
    <row r="791" spans="1:2" x14ac:dyDescent="0.2">
      <c r="A791" s="4" t="s">
        <v>1220</v>
      </c>
      <c r="B791" s="4" t="s">
        <v>349</v>
      </c>
    </row>
    <row r="792" spans="1:2" x14ac:dyDescent="0.2">
      <c r="A792" s="4" t="s">
        <v>1221</v>
      </c>
      <c r="B792" s="4" t="s">
        <v>349</v>
      </c>
    </row>
    <row r="793" spans="1:2" x14ac:dyDescent="0.2">
      <c r="A793" s="4" t="s">
        <v>1222</v>
      </c>
      <c r="B793" s="4" t="s">
        <v>349</v>
      </c>
    </row>
    <row r="794" spans="1:2" x14ac:dyDescent="0.2">
      <c r="A794" s="4" t="s">
        <v>1219</v>
      </c>
      <c r="B794" s="4" t="s">
        <v>349</v>
      </c>
    </row>
    <row r="795" spans="1:2" x14ac:dyDescent="0.2">
      <c r="A795" s="4" t="s">
        <v>1225</v>
      </c>
      <c r="B795" s="4" t="s">
        <v>349</v>
      </c>
    </row>
    <row r="796" spans="1:2" x14ac:dyDescent="0.2">
      <c r="A796" s="4" t="s">
        <v>1184</v>
      </c>
      <c r="B796" s="4" t="s">
        <v>349</v>
      </c>
    </row>
    <row r="797" spans="1:2" x14ac:dyDescent="0.2">
      <c r="A797" s="4" t="s">
        <v>1233</v>
      </c>
      <c r="B797" s="4" t="s">
        <v>349</v>
      </c>
    </row>
    <row r="798" spans="1:2" x14ac:dyDescent="0.2">
      <c r="A798" s="4" t="s">
        <v>1236</v>
      </c>
      <c r="B798" s="4" t="s">
        <v>349</v>
      </c>
    </row>
    <row r="799" spans="1:2" x14ac:dyDescent="0.2">
      <c r="A799" s="4" t="s">
        <v>1237</v>
      </c>
      <c r="B799" s="4" t="s">
        <v>349</v>
      </c>
    </row>
    <row r="800" spans="1:2" x14ac:dyDescent="0.2">
      <c r="A800" s="4" t="s">
        <v>1241</v>
      </c>
      <c r="B800" s="4" t="s">
        <v>349</v>
      </c>
    </row>
    <row r="801" spans="1:2" x14ac:dyDescent="0.2">
      <c r="A801" s="4" t="s">
        <v>1242</v>
      </c>
      <c r="B801" s="4" t="s">
        <v>349</v>
      </c>
    </row>
    <row r="802" spans="1:2" x14ac:dyDescent="0.2">
      <c r="A802" s="4" t="s">
        <v>1244</v>
      </c>
      <c r="B802" s="4" t="s">
        <v>349</v>
      </c>
    </row>
    <row r="803" spans="1:2" x14ac:dyDescent="0.2">
      <c r="A803" s="4" t="s">
        <v>1251</v>
      </c>
      <c r="B803" s="4" t="s">
        <v>349</v>
      </c>
    </row>
    <row r="804" spans="1:2" x14ac:dyDescent="0.2">
      <c r="A804" s="4" t="s">
        <v>1252</v>
      </c>
      <c r="B804" s="4" t="s">
        <v>349</v>
      </c>
    </row>
    <row r="805" spans="1:2" x14ac:dyDescent="0.2">
      <c r="A805" s="4" t="s">
        <v>1253</v>
      </c>
      <c r="B805" s="4" t="s">
        <v>349</v>
      </c>
    </row>
    <row r="806" spans="1:2" x14ac:dyDescent="0.2">
      <c r="A806" s="4" t="s">
        <v>1254</v>
      </c>
      <c r="B806" s="4" t="s">
        <v>349</v>
      </c>
    </row>
    <row r="807" spans="1:2" x14ac:dyDescent="0.2">
      <c r="A807" s="4" t="s">
        <v>1255</v>
      </c>
      <c r="B807" s="4" t="s">
        <v>349</v>
      </c>
    </row>
    <row r="808" spans="1:2" x14ac:dyDescent="0.2">
      <c r="A808" s="4" t="s">
        <v>1256</v>
      </c>
      <c r="B808" s="4" t="s">
        <v>349</v>
      </c>
    </row>
    <row r="809" spans="1:2" x14ac:dyDescent="0.2">
      <c r="A809" s="4" t="s">
        <v>1257</v>
      </c>
      <c r="B809" s="4" t="s">
        <v>349</v>
      </c>
    </row>
    <row r="810" spans="1:2" x14ac:dyDescent="0.2">
      <c r="A810" s="4" t="s">
        <v>1213</v>
      </c>
      <c r="B810" s="4" t="s">
        <v>349</v>
      </c>
    </row>
    <row r="811" spans="1:2" x14ac:dyDescent="0.2">
      <c r="A811" s="4" t="s">
        <v>1259</v>
      </c>
      <c r="B811" s="4" t="s">
        <v>349</v>
      </c>
    </row>
    <row r="812" spans="1:2" x14ac:dyDescent="0.2">
      <c r="A812" s="4" t="s">
        <v>1261</v>
      </c>
      <c r="B812" s="4" t="s">
        <v>349</v>
      </c>
    </row>
    <row r="813" spans="1:2" x14ac:dyDescent="0.2">
      <c r="A813" s="4" t="s">
        <v>1262</v>
      </c>
      <c r="B813" s="4" t="s">
        <v>349</v>
      </c>
    </row>
    <row r="814" spans="1:2" x14ac:dyDescent="0.2">
      <c r="A814" s="4" t="s">
        <v>1263</v>
      </c>
      <c r="B814" s="4" t="s">
        <v>349</v>
      </c>
    </row>
    <row r="815" spans="1:2" x14ac:dyDescent="0.2">
      <c r="A815" s="4" t="s">
        <v>1264</v>
      </c>
      <c r="B815" s="4" t="s">
        <v>349</v>
      </c>
    </row>
    <row r="816" spans="1:2" x14ac:dyDescent="0.2">
      <c r="A816" s="4" t="s">
        <v>1265</v>
      </c>
      <c r="B816" s="4" t="s">
        <v>349</v>
      </c>
    </row>
    <row r="817" spans="1:2" x14ac:dyDescent="0.2">
      <c r="A817" s="4" t="s">
        <v>1266</v>
      </c>
      <c r="B817" s="4" t="s">
        <v>349</v>
      </c>
    </row>
    <row r="818" spans="1:2" x14ac:dyDescent="0.2">
      <c r="A818" s="4" t="s">
        <v>1267</v>
      </c>
      <c r="B818" s="4" t="s">
        <v>349</v>
      </c>
    </row>
    <row r="819" spans="1:2" x14ac:dyDescent="0.2">
      <c r="A819" s="4" t="s">
        <v>1268</v>
      </c>
      <c r="B819" s="4" t="s">
        <v>349</v>
      </c>
    </row>
    <row r="820" spans="1:2" x14ac:dyDescent="0.2">
      <c r="A820" s="4" t="s">
        <v>1273</v>
      </c>
      <c r="B820" s="4" t="s">
        <v>349</v>
      </c>
    </row>
    <row r="821" spans="1:2" x14ac:dyDescent="0.2">
      <c r="A821" s="1" t="s">
        <v>274</v>
      </c>
      <c r="B821" s="1" t="s">
        <v>0</v>
      </c>
    </row>
    <row r="822" spans="1:2" x14ac:dyDescent="0.2">
      <c r="A822" s="1" t="s">
        <v>1</v>
      </c>
      <c r="B822" s="1" t="s">
        <v>0</v>
      </c>
    </row>
    <row r="823" spans="1:2" x14ac:dyDescent="0.2">
      <c r="A823" s="1" t="s">
        <v>2</v>
      </c>
      <c r="B823" s="1" t="s">
        <v>0</v>
      </c>
    </row>
    <row r="824" spans="1:2" x14ac:dyDescent="0.2">
      <c r="A824" s="1" t="s">
        <v>3</v>
      </c>
      <c r="B824" s="1" t="s">
        <v>0</v>
      </c>
    </row>
    <row r="825" spans="1:2" x14ac:dyDescent="0.2">
      <c r="A825" s="1" t="s">
        <v>275</v>
      </c>
      <c r="B825" s="1" t="s">
        <v>0</v>
      </c>
    </row>
    <row r="826" spans="1:2" x14ac:dyDescent="0.2">
      <c r="A826" s="1" t="s">
        <v>276</v>
      </c>
      <c r="B826" s="1" t="s">
        <v>0</v>
      </c>
    </row>
    <row r="827" spans="1:2" x14ac:dyDescent="0.2">
      <c r="A827" s="1" t="s">
        <v>277</v>
      </c>
      <c r="B827" s="1" t="s">
        <v>0</v>
      </c>
    </row>
    <row r="828" spans="1:2" x14ac:dyDescent="0.2">
      <c r="A828" s="1" t="s">
        <v>4</v>
      </c>
      <c r="B828" s="1" t="s">
        <v>0</v>
      </c>
    </row>
    <row r="829" spans="1:2" x14ac:dyDescent="0.2">
      <c r="A829" s="1" t="s">
        <v>278</v>
      </c>
      <c r="B829" s="1" t="s">
        <v>0</v>
      </c>
    </row>
    <row r="830" spans="1:2" x14ac:dyDescent="0.2">
      <c r="A830" s="1" t="s">
        <v>5</v>
      </c>
      <c r="B830" s="1" t="s">
        <v>0</v>
      </c>
    </row>
    <row r="831" spans="1:2" x14ac:dyDescent="0.2">
      <c r="A831" s="1" t="s">
        <v>279</v>
      </c>
      <c r="B831" s="1" t="s">
        <v>0</v>
      </c>
    </row>
    <row r="832" spans="1:2" x14ac:dyDescent="0.2">
      <c r="A832" s="1" t="s">
        <v>280</v>
      </c>
      <c r="B832" s="1" t="s">
        <v>0</v>
      </c>
    </row>
    <row r="833" spans="1:2" x14ac:dyDescent="0.2">
      <c r="A833" s="1" t="s">
        <v>281</v>
      </c>
      <c r="B833" s="1" t="s">
        <v>0</v>
      </c>
    </row>
    <row r="834" spans="1:2" x14ac:dyDescent="0.2">
      <c r="A834" s="1" t="s">
        <v>282</v>
      </c>
      <c r="B834" s="1" t="s">
        <v>0</v>
      </c>
    </row>
    <row r="835" spans="1:2" x14ac:dyDescent="0.2">
      <c r="A835" s="1" t="s">
        <v>6</v>
      </c>
      <c r="B835" s="1" t="s">
        <v>0</v>
      </c>
    </row>
    <row r="836" spans="1:2" x14ac:dyDescent="0.2">
      <c r="A836" s="1" t="s">
        <v>7</v>
      </c>
      <c r="B836" s="1" t="s">
        <v>0</v>
      </c>
    </row>
    <row r="837" spans="1:2" x14ac:dyDescent="0.2">
      <c r="A837" s="1" t="s">
        <v>8</v>
      </c>
      <c r="B837" s="1" t="s">
        <v>0</v>
      </c>
    </row>
    <row r="838" spans="1:2" x14ac:dyDescent="0.2">
      <c r="A838" s="1" t="s">
        <v>9</v>
      </c>
      <c r="B838" s="1" t="s">
        <v>0</v>
      </c>
    </row>
    <row r="839" spans="1:2" x14ac:dyDescent="0.2">
      <c r="A839" s="1" t="s">
        <v>10</v>
      </c>
      <c r="B839" s="1" t="s">
        <v>0</v>
      </c>
    </row>
    <row r="840" spans="1:2" x14ac:dyDescent="0.2">
      <c r="A840" s="1" t="s">
        <v>11</v>
      </c>
      <c r="B840" s="1" t="s">
        <v>0</v>
      </c>
    </row>
    <row r="841" spans="1:2" x14ac:dyDescent="0.2">
      <c r="A841" s="1" t="s">
        <v>285</v>
      </c>
      <c r="B841" s="1" t="s">
        <v>0</v>
      </c>
    </row>
    <row r="842" spans="1:2" x14ac:dyDescent="0.2">
      <c r="A842" s="1" t="s">
        <v>287</v>
      </c>
      <c r="B842" s="1" t="s">
        <v>0</v>
      </c>
    </row>
    <row r="843" spans="1:2" x14ac:dyDescent="0.2">
      <c r="A843" s="1" t="s">
        <v>13</v>
      </c>
      <c r="B843" s="1" t="s">
        <v>0</v>
      </c>
    </row>
    <row r="844" spans="1:2" x14ac:dyDescent="0.2">
      <c r="A844" s="1" t="s">
        <v>14</v>
      </c>
      <c r="B844" s="1" t="s">
        <v>0</v>
      </c>
    </row>
    <row r="845" spans="1:2" x14ac:dyDescent="0.2">
      <c r="A845" s="1" t="s">
        <v>290</v>
      </c>
      <c r="B845" s="1" t="s">
        <v>0</v>
      </c>
    </row>
    <row r="846" spans="1:2" x14ac:dyDescent="0.2">
      <c r="A846" s="1" t="s">
        <v>291</v>
      </c>
      <c r="B846" s="1" t="s">
        <v>0</v>
      </c>
    </row>
    <row r="847" spans="1:2" x14ac:dyDescent="0.2">
      <c r="A847" s="1" t="s">
        <v>292</v>
      </c>
      <c r="B847" s="1" t="s">
        <v>0</v>
      </c>
    </row>
    <row r="848" spans="1:2" x14ac:dyDescent="0.2">
      <c r="A848" s="1" t="s">
        <v>293</v>
      </c>
      <c r="B848" s="1" t="s">
        <v>0</v>
      </c>
    </row>
    <row r="849" spans="1:2" x14ac:dyDescent="0.2">
      <c r="A849" s="1" t="s">
        <v>15</v>
      </c>
      <c r="B849" s="1" t="s">
        <v>0</v>
      </c>
    </row>
    <row r="850" spans="1:2" x14ac:dyDescent="0.2">
      <c r="A850" s="1" t="s">
        <v>294</v>
      </c>
      <c r="B850" s="1" t="s">
        <v>0</v>
      </c>
    </row>
    <row r="851" spans="1:2" x14ac:dyDescent="0.2">
      <c r="A851" s="1" t="s">
        <v>16</v>
      </c>
      <c r="B851" s="1" t="s">
        <v>0</v>
      </c>
    </row>
    <row r="852" spans="1:2" x14ac:dyDescent="0.2">
      <c r="A852" s="1" t="s">
        <v>17</v>
      </c>
      <c r="B852" s="1" t="s">
        <v>0</v>
      </c>
    </row>
    <row r="853" spans="1:2" x14ac:dyDescent="0.2">
      <c r="A853" s="1" t="s">
        <v>18</v>
      </c>
      <c r="B853" s="1" t="s">
        <v>0</v>
      </c>
    </row>
    <row r="854" spans="1:2" x14ac:dyDescent="0.2">
      <c r="A854" s="1" t="s">
        <v>19</v>
      </c>
      <c r="B854" s="1" t="s">
        <v>0</v>
      </c>
    </row>
    <row r="855" spans="1:2" x14ac:dyDescent="0.2">
      <c r="A855" s="1" t="s">
        <v>21</v>
      </c>
      <c r="B855" s="1" t="s">
        <v>0</v>
      </c>
    </row>
    <row r="856" spans="1:2" x14ac:dyDescent="0.2">
      <c r="A856" s="1" t="s">
        <v>22</v>
      </c>
      <c r="B856" s="1" t="s">
        <v>0</v>
      </c>
    </row>
    <row r="857" spans="1:2" x14ac:dyDescent="0.2">
      <c r="A857" s="1" t="s">
        <v>295</v>
      </c>
      <c r="B857" s="1" t="s">
        <v>0</v>
      </c>
    </row>
    <row r="858" spans="1:2" x14ac:dyDescent="0.2">
      <c r="A858" s="1" t="s">
        <v>24</v>
      </c>
      <c r="B858" s="1" t="s">
        <v>0</v>
      </c>
    </row>
    <row r="859" spans="1:2" x14ac:dyDescent="0.2">
      <c r="A859" s="1" t="s">
        <v>25</v>
      </c>
      <c r="B859" s="1" t="s">
        <v>0</v>
      </c>
    </row>
    <row r="860" spans="1:2" x14ac:dyDescent="0.2">
      <c r="A860" s="1" t="s">
        <v>26</v>
      </c>
      <c r="B860" s="1" t="s">
        <v>0</v>
      </c>
    </row>
    <row r="861" spans="1:2" x14ac:dyDescent="0.2">
      <c r="A861" s="1" t="s">
        <v>296</v>
      </c>
      <c r="B861" s="1" t="s">
        <v>0</v>
      </c>
    </row>
    <row r="862" spans="1:2" x14ac:dyDescent="0.2">
      <c r="A862" s="1" t="s">
        <v>27</v>
      </c>
      <c r="B862" s="1" t="s">
        <v>0</v>
      </c>
    </row>
    <row r="863" spans="1:2" x14ac:dyDescent="0.2">
      <c r="A863" s="1" t="s">
        <v>297</v>
      </c>
      <c r="B863" s="1" t="s">
        <v>0</v>
      </c>
    </row>
    <row r="864" spans="1:2" x14ac:dyDescent="0.2">
      <c r="A864" s="1" t="s">
        <v>28</v>
      </c>
      <c r="B864" s="1" t="s">
        <v>0</v>
      </c>
    </row>
    <row r="865" spans="1:2" x14ac:dyDescent="0.2">
      <c r="A865" s="1" t="s">
        <v>29</v>
      </c>
      <c r="B865" s="1" t="s">
        <v>0</v>
      </c>
    </row>
    <row r="866" spans="1:2" x14ac:dyDescent="0.2">
      <c r="A866" s="1" t="s">
        <v>298</v>
      </c>
      <c r="B866" s="1" t="s">
        <v>0</v>
      </c>
    </row>
    <row r="867" spans="1:2" x14ac:dyDescent="0.2">
      <c r="A867" s="1" t="s">
        <v>301</v>
      </c>
      <c r="B867" s="1" t="s">
        <v>0</v>
      </c>
    </row>
    <row r="868" spans="1:2" x14ac:dyDescent="0.2">
      <c r="A868" s="1" t="s">
        <v>302</v>
      </c>
      <c r="B868" s="1" t="s">
        <v>0</v>
      </c>
    </row>
    <row r="869" spans="1:2" x14ac:dyDescent="0.2">
      <c r="A869" s="1" t="s">
        <v>303</v>
      </c>
      <c r="B869" s="1" t="s">
        <v>0</v>
      </c>
    </row>
    <row r="870" spans="1:2" x14ac:dyDescent="0.2">
      <c r="A870" s="1" t="s">
        <v>30</v>
      </c>
      <c r="B870" s="1" t="s">
        <v>0</v>
      </c>
    </row>
    <row r="871" spans="1:2" x14ac:dyDescent="0.2">
      <c r="A871" s="1" t="s">
        <v>31</v>
      </c>
      <c r="B871" s="1" t="s">
        <v>0</v>
      </c>
    </row>
    <row r="872" spans="1:2" x14ac:dyDescent="0.2">
      <c r="A872" s="1" t="s">
        <v>32</v>
      </c>
      <c r="B872" s="1" t="s">
        <v>0</v>
      </c>
    </row>
    <row r="873" spans="1:2" x14ac:dyDescent="0.2">
      <c r="A873" s="1" t="s">
        <v>33</v>
      </c>
      <c r="B873" s="1" t="s">
        <v>0</v>
      </c>
    </row>
    <row r="874" spans="1:2" x14ac:dyDescent="0.2">
      <c r="A874" s="1" t="s">
        <v>34</v>
      </c>
      <c r="B874" s="1" t="s">
        <v>0</v>
      </c>
    </row>
    <row r="875" spans="1:2" x14ac:dyDescent="0.2">
      <c r="A875" s="1" t="s">
        <v>305</v>
      </c>
      <c r="B875" s="1" t="s">
        <v>0</v>
      </c>
    </row>
    <row r="876" spans="1:2" x14ac:dyDescent="0.2">
      <c r="A876" s="1" t="s">
        <v>35</v>
      </c>
      <c r="B876" s="1" t="s">
        <v>0</v>
      </c>
    </row>
    <row r="877" spans="1:2" x14ac:dyDescent="0.2">
      <c r="A877" s="1" t="s">
        <v>307</v>
      </c>
      <c r="B877" s="1" t="s">
        <v>0</v>
      </c>
    </row>
    <row r="878" spans="1:2" x14ac:dyDescent="0.2">
      <c r="A878" s="1" t="s">
        <v>36</v>
      </c>
      <c r="B878" s="1" t="s">
        <v>0</v>
      </c>
    </row>
    <row r="879" spans="1:2" x14ac:dyDescent="0.2">
      <c r="A879" s="1" t="s">
        <v>308</v>
      </c>
      <c r="B879" s="1" t="s">
        <v>0</v>
      </c>
    </row>
    <row r="880" spans="1:2" x14ac:dyDescent="0.2">
      <c r="A880" s="1" t="s">
        <v>37</v>
      </c>
      <c r="B880" s="1" t="s">
        <v>0</v>
      </c>
    </row>
    <row r="881" spans="1:2" x14ac:dyDescent="0.2">
      <c r="A881" s="1" t="s">
        <v>309</v>
      </c>
      <c r="B881" s="1" t="s">
        <v>0</v>
      </c>
    </row>
    <row r="882" spans="1:2" x14ac:dyDescent="0.2">
      <c r="A882" s="1" t="s">
        <v>38</v>
      </c>
      <c r="B882" s="1" t="s">
        <v>0</v>
      </c>
    </row>
    <row r="883" spans="1:2" x14ac:dyDescent="0.2">
      <c r="A883" s="1" t="s">
        <v>310</v>
      </c>
      <c r="B883" s="1" t="s">
        <v>0</v>
      </c>
    </row>
    <row r="884" spans="1:2" x14ac:dyDescent="0.2">
      <c r="A884" s="1" t="s">
        <v>39</v>
      </c>
      <c r="B884" s="1" t="s">
        <v>0</v>
      </c>
    </row>
    <row r="885" spans="1:2" x14ac:dyDescent="0.2">
      <c r="A885" s="1" t="s">
        <v>40</v>
      </c>
      <c r="B885" s="1" t="s">
        <v>0</v>
      </c>
    </row>
    <row r="886" spans="1:2" x14ac:dyDescent="0.2">
      <c r="A886" s="1" t="s">
        <v>311</v>
      </c>
      <c r="B886" s="1" t="s">
        <v>0</v>
      </c>
    </row>
    <row r="887" spans="1:2" x14ac:dyDescent="0.2">
      <c r="A887" s="1" t="s">
        <v>41</v>
      </c>
      <c r="B887" s="1" t="s">
        <v>0</v>
      </c>
    </row>
    <row r="888" spans="1:2" x14ac:dyDescent="0.2">
      <c r="A888" s="1" t="s">
        <v>43</v>
      </c>
      <c r="B888" s="1" t="s">
        <v>0</v>
      </c>
    </row>
    <row r="889" spans="1:2" x14ac:dyDescent="0.2">
      <c r="A889" s="1" t="s">
        <v>312</v>
      </c>
      <c r="B889" s="1" t="s">
        <v>0</v>
      </c>
    </row>
    <row r="890" spans="1:2" x14ac:dyDescent="0.2">
      <c r="A890" s="1" t="s">
        <v>44</v>
      </c>
      <c r="B890" s="1" t="s">
        <v>0</v>
      </c>
    </row>
    <row r="891" spans="1:2" x14ac:dyDescent="0.2">
      <c r="A891" s="1" t="s">
        <v>45</v>
      </c>
      <c r="B891" s="1" t="s">
        <v>0</v>
      </c>
    </row>
    <row r="892" spans="1:2" x14ac:dyDescent="0.2">
      <c r="A892" s="1" t="s">
        <v>313</v>
      </c>
      <c r="B892" s="1" t="s">
        <v>0</v>
      </c>
    </row>
    <row r="893" spans="1:2" x14ac:dyDescent="0.2">
      <c r="A893" s="1" t="s">
        <v>46</v>
      </c>
      <c r="B893" s="1" t="s">
        <v>0</v>
      </c>
    </row>
    <row r="894" spans="1:2" x14ac:dyDescent="0.2">
      <c r="A894" s="1" t="s">
        <v>314</v>
      </c>
      <c r="B894" s="1" t="s">
        <v>0</v>
      </c>
    </row>
    <row r="895" spans="1:2" x14ac:dyDescent="0.2">
      <c r="A895" s="1" t="s">
        <v>47</v>
      </c>
      <c r="B895" s="1" t="s">
        <v>0</v>
      </c>
    </row>
    <row r="896" spans="1:2" x14ac:dyDescent="0.2">
      <c r="A896" s="1" t="s">
        <v>48</v>
      </c>
      <c r="B896" s="1" t="s">
        <v>0</v>
      </c>
    </row>
    <row r="897" spans="1:2" x14ac:dyDescent="0.2">
      <c r="A897" s="1" t="s">
        <v>49</v>
      </c>
      <c r="B897" s="1" t="s">
        <v>0</v>
      </c>
    </row>
    <row r="898" spans="1:2" x14ac:dyDescent="0.2">
      <c r="A898" s="1" t="s">
        <v>50</v>
      </c>
      <c r="B898" s="1" t="s">
        <v>0</v>
      </c>
    </row>
    <row r="899" spans="1:2" x14ac:dyDescent="0.2">
      <c r="A899" s="1" t="s">
        <v>51</v>
      </c>
      <c r="B899" s="1" t="s">
        <v>0</v>
      </c>
    </row>
    <row r="900" spans="1:2" x14ac:dyDescent="0.2">
      <c r="A900" s="1" t="s">
        <v>53</v>
      </c>
      <c r="B900" s="1" t="s">
        <v>0</v>
      </c>
    </row>
    <row r="901" spans="1:2" x14ac:dyDescent="0.2">
      <c r="A901" s="1" t="s">
        <v>54</v>
      </c>
      <c r="B901" s="1" t="s">
        <v>0</v>
      </c>
    </row>
    <row r="902" spans="1:2" x14ac:dyDescent="0.2">
      <c r="A902" s="1" t="s">
        <v>55</v>
      </c>
      <c r="B902" s="1" t="s">
        <v>0</v>
      </c>
    </row>
    <row r="903" spans="1:2" x14ac:dyDescent="0.2">
      <c r="A903" s="1" t="s">
        <v>56</v>
      </c>
      <c r="B903" s="1" t="s">
        <v>0</v>
      </c>
    </row>
    <row r="904" spans="1:2" x14ac:dyDescent="0.2">
      <c r="A904" s="1" t="s">
        <v>57</v>
      </c>
      <c r="B904" s="1" t="s">
        <v>0</v>
      </c>
    </row>
    <row r="905" spans="1:2" x14ac:dyDescent="0.2">
      <c r="A905" s="1" t="s">
        <v>316</v>
      </c>
      <c r="B905" s="1" t="s">
        <v>0</v>
      </c>
    </row>
    <row r="906" spans="1:2" x14ac:dyDescent="0.2">
      <c r="A906" s="1" t="s">
        <v>58</v>
      </c>
      <c r="B906" s="1" t="s">
        <v>0</v>
      </c>
    </row>
    <row r="907" spans="1:2" x14ac:dyDescent="0.2">
      <c r="A907" s="1" t="s">
        <v>59</v>
      </c>
      <c r="B907" s="1" t="s">
        <v>0</v>
      </c>
    </row>
    <row r="908" spans="1:2" x14ac:dyDescent="0.2">
      <c r="A908" s="1" t="s">
        <v>63</v>
      </c>
      <c r="B908" s="1" t="s">
        <v>0</v>
      </c>
    </row>
    <row r="909" spans="1:2" x14ac:dyDescent="0.2">
      <c r="A909" s="1" t="s">
        <v>64</v>
      </c>
      <c r="B909" s="1" t="s">
        <v>0</v>
      </c>
    </row>
    <row r="910" spans="1:2" x14ac:dyDescent="0.2">
      <c r="A910" s="1" t="s">
        <v>65</v>
      </c>
      <c r="B910" s="1" t="s">
        <v>0</v>
      </c>
    </row>
    <row r="911" spans="1:2" x14ac:dyDescent="0.2">
      <c r="A911" s="1" t="s">
        <v>66</v>
      </c>
      <c r="B911" s="1" t="s">
        <v>0</v>
      </c>
    </row>
    <row r="912" spans="1:2" x14ac:dyDescent="0.2">
      <c r="A912" s="1" t="s">
        <v>67</v>
      </c>
      <c r="B912" s="1" t="s">
        <v>0</v>
      </c>
    </row>
    <row r="913" spans="1:2" x14ac:dyDescent="0.2">
      <c r="A913" s="1" t="s">
        <v>68</v>
      </c>
      <c r="B913" s="1" t="s">
        <v>0</v>
      </c>
    </row>
    <row r="914" spans="1:2" x14ac:dyDescent="0.2">
      <c r="A914" s="1" t="s">
        <v>69</v>
      </c>
      <c r="B914" s="1" t="s">
        <v>0</v>
      </c>
    </row>
    <row r="915" spans="1:2" x14ac:dyDescent="0.2">
      <c r="A915" s="1" t="s">
        <v>71</v>
      </c>
      <c r="B915" s="1" t="s">
        <v>0</v>
      </c>
    </row>
    <row r="916" spans="1:2" x14ac:dyDescent="0.2">
      <c r="A916" s="1" t="s">
        <v>73</v>
      </c>
      <c r="B916" s="1" t="s">
        <v>0</v>
      </c>
    </row>
    <row r="917" spans="1:2" x14ac:dyDescent="0.2">
      <c r="A917" s="1" t="s">
        <v>74</v>
      </c>
      <c r="B917" s="1" t="s">
        <v>0</v>
      </c>
    </row>
    <row r="918" spans="1:2" x14ac:dyDescent="0.2">
      <c r="A918" s="1" t="s">
        <v>75</v>
      </c>
      <c r="B918" s="1" t="s">
        <v>0</v>
      </c>
    </row>
    <row r="919" spans="1:2" x14ac:dyDescent="0.2">
      <c r="A919" s="1" t="s">
        <v>76</v>
      </c>
      <c r="B919" s="1" t="s">
        <v>0</v>
      </c>
    </row>
    <row r="920" spans="1:2" x14ac:dyDescent="0.2">
      <c r="A920" s="1" t="s">
        <v>77</v>
      </c>
      <c r="B920" s="1" t="s">
        <v>0</v>
      </c>
    </row>
    <row r="921" spans="1:2" x14ac:dyDescent="0.2">
      <c r="A921" s="1" t="s">
        <v>78</v>
      </c>
      <c r="B921" s="1" t="s">
        <v>0</v>
      </c>
    </row>
    <row r="922" spans="1:2" x14ac:dyDescent="0.2">
      <c r="A922" s="1" t="s">
        <v>79</v>
      </c>
      <c r="B922" s="1" t="s">
        <v>0</v>
      </c>
    </row>
    <row r="923" spans="1:2" x14ac:dyDescent="0.2">
      <c r="A923" s="1" t="s">
        <v>80</v>
      </c>
      <c r="B923" s="1" t="s">
        <v>0</v>
      </c>
    </row>
    <row r="924" spans="1:2" x14ac:dyDescent="0.2">
      <c r="A924" s="1" t="s">
        <v>81</v>
      </c>
      <c r="B924" s="1" t="s">
        <v>0</v>
      </c>
    </row>
    <row r="925" spans="1:2" x14ac:dyDescent="0.2">
      <c r="A925" s="1" t="s">
        <v>82</v>
      </c>
      <c r="B925" s="1" t="s">
        <v>0</v>
      </c>
    </row>
    <row r="926" spans="1:2" x14ac:dyDescent="0.2">
      <c r="A926" s="1" t="s">
        <v>83</v>
      </c>
      <c r="B926" s="1" t="s">
        <v>0</v>
      </c>
    </row>
    <row r="927" spans="1:2" x14ac:dyDescent="0.2">
      <c r="A927" s="1" t="s">
        <v>84</v>
      </c>
      <c r="B927" s="1" t="s">
        <v>0</v>
      </c>
    </row>
    <row r="928" spans="1:2" x14ac:dyDescent="0.2">
      <c r="A928" s="1" t="s">
        <v>85</v>
      </c>
      <c r="B928" s="1" t="s">
        <v>0</v>
      </c>
    </row>
    <row r="929" spans="1:2" x14ac:dyDescent="0.2">
      <c r="A929" s="1" t="s">
        <v>86</v>
      </c>
      <c r="B929" s="1" t="s">
        <v>0</v>
      </c>
    </row>
    <row r="930" spans="1:2" x14ac:dyDescent="0.2">
      <c r="A930" s="1" t="s">
        <v>87</v>
      </c>
      <c r="B930" s="1" t="s">
        <v>0</v>
      </c>
    </row>
    <row r="931" spans="1:2" x14ac:dyDescent="0.2">
      <c r="A931" s="1" t="s">
        <v>88</v>
      </c>
      <c r="B931" s="1" t="s">
        <v>0</v>
      </c>
    </row>
    <row r="932" spans="1:2" x14ac:dyDescent="0.2">
      <c r="A932" s="1" t="s">
        <v>89</v>
      </c>
      <c r="B932" s="1" t="s">
        <v>0</v>
      </c>
    </row>
    <row r="933" spans="1:2" x14ac:dyDescent="0.2">
      <c r="A933" s="1" t="s">
        <v>90</v>
      </c>
      <c r="B933" s="1" t="s">
        <v>0</v>
      </c>
    </row>
    <row r="934" spans="1:2" x14ac:dyDescent="0.2">
      <c r="A934" s="1" t="s">
        <v>324</v>
      </c>
      <c r="B934" s="1" t="s">
        <v>0</v>
      </c>
    </row>
    <row r="935" spans="1:2" x14ac:dyDescent="0.2">
      <c r="A935" s="1" t="s">
        <v>91</v>
      </c>
      <c r="B935" s="1" t="s">
        <v>0</v>
      </c>
    </row>
    <row r="936" spans="1:2" x14ac:dyDescent="0.2">
      <c r="A936" s="1" t="s">
        <v>325</v>
      </c>
      <c r="B936" s="1" t="s">
        <v>0</v>
      </c>
    </row>
    <row r="937" spans="1:2" x14ac:dyDescent="0.2">
      <c r="A937" s="1" t="s">
        <v>326</v>
      </c>
      <c r="B937" s="1" t="s">
        <v>0</v>
      </c>
    </row>
    <row r="938" spans="1:2" x14ac:dyDescent="0.2">
      <c r="A938" s="1" t="s">
        <v>327</v>
      </c>
      <c r="B938" s="1" t="s">
        <v>0</v>
      </c>
    </row>
    <row r="939" spans="1:2" x14ac:dyDescent="0.2">
      <c r="A939" s="1" t="s">
        <v>328</v>
      </c>
      <c r="B939" s="1" t="s">
        <v>0</v>
      </c>
    </row>
    <row r="940" spans="1:2" x14ac:dyDescent="0.2">
      <c r="A940" s="1" t="s">
        <v>92</v>
      </c>
      <c r="B940" s="1" t="s">
        <v>0</v>
      </c>
    </row>
    <row r="941" spans="1:2" x14ac:dyDescent="0.2">
      <c r="A941" s="1" t="s">
        <v>93</v>
      </c>
      <c r="B941" s="1" t="s">
        <v>0</v>
      </c>
    </row>
    <row r="942" spans="1:2" x14ac:dyDescent="0.2">
      <c r="A942" s="1" t="s">
        <v>94</v>
      </c>
      <c r="B942" s="1" t="s">
        <v>0</v>
      </c>
    </row>
    <row r="943" spans="1:2" x14ac:dyDescent="0.2">
      <c r="A943" s="1" t="s">
        <v>96</v>
      </c>
      <c r="B943" s="1" t="s">
        <v>0</v>
      </c>
    </row>
    <row r="944" spans="1:2" x14ac:dyDescent="0.2">
      <c r="A944" s="1" t="s">
        <v>97</v>
      </c>
      <c r="B944" s="1" t="s">
        <v>0</v>
      </c>
    </row>
    <row r="945" spans="1:2" x14ac:dyDescent="0.2">
      <c r="A945" s="1" t="s">
        <v>98</v>
      </c>
      <c r="B945" s="1" t="s">
        <v>0</v>
      </c>
    </row>
    <row r="946" spans="1:2" x14ac:dyDescent="0.2">
      <c r="A946" s="1" t="s">
        <v>99</v>
      </c>
      <c r="B946" s="1" t="s">
        <v>0</v>
      </c>
    </row>
    <row r="947" spans="1:2" x14ac:dyDescent="0.2">
      <c r="A947" s="1" t="s">
        <v>100</v>
      </c>
      <c r="B947" s="1" t="s">
        <v>0</v>
      </c>
    </row>
    <row r="948" spans="1:2" x14ac:dyDescent="0.2">
      <c r="A948" s="1" t="s">
        <v>102</v>
      </c>
      <c r="B948" s="1" t="s">
        <v>0</v>
      </c>
    </row>
    <row r="949" spans="1:2" x14ac:dyDescent="0.2">
      <c r="A949" s="1" t="s">
        <v>103</v>
      </c>
      <c r="B949" s="1" t="s">
        <v>0</v>
      </c>
    </row>
    <row r="950" spans="1:2" x14ac:dyDescent="0.2">
      <c r="A950" s="1" t="s">
        <v>104</v>
      </c>
      <c r="B950" s="1" t="s">
        <v>0</v>
      </c>
    </row>
    <row r="951" spans="1:2" x14ac:dyDescent="0.2">
      <c r="A951" s="1" t="s">
        <v>329</v>
      </c>
      <c r="B951" s="1" t="s">
        <v>0</v>
      </c>
    </row>
    <row r="952" spans="1:2" x14ac:dyDescent="0.2">
      <c r="A952" s="1" t="s">
        <v>105</v>
      </c>
      <c r="B952" s="1" t="s">
        <v>0</v>
      </c>
    </row>
    <row r="953" spans="1:2" x14ac:dyDescent="0.2">
      <c r="A953" s="1" t="s">
        <v>106</v>
      </c>
      <c r="B953" s="1" t="s">
        <v>0</v>
      </c>
    </row>
    <row r="954" spans="1:2" x14ac:dyDescent="0.2">
      <c r="A954" s="1" t="s">
        <v>107</v>
      </c>
      <c r="B954" s="1" t="s">
        <v>0</v>
      </c>
    </row>
    <row r="955" spans="1:2" x14ac:dyDescent="0.2">
      <c r="A955" s="1" t="s">
        <v>108</v>
      </c>
      <c r="B955" s="1" t="s">
        <v>0</v>
      </c>
    </row>
    <row r="956" spans="1:2" x14ac:dyDescent="0.2">
      <c r="A956" s="1" t="s">
        <v>109</v>
      </c>
      <c r="B956" s="1" t="s">
        <v>0</v>
      </c>
    </row>
    <row r="957" spans="1:2" x14ac:dyDescent="0.2">
      <c r="A957" s="1" t="s">
        <v>110</v>
      </c>
      <c r="B957" s="1" t="s">
        <v>0</v>
      </c>
    </row>
    <row r="958" spans="1:2" x14ac:dyDescent="0.2">
      <c r="A958" s="1" t="s">
        <v>111</v>
      </c>
      <c r="B958" s="1" t="s">
        <v>0</v>
      </c>
    </row>
    <row r="959" spans="1:2" x14ac:dyDescent="0.2">
      <c r="A959" s="1" t="s">
        <v>112</v>
      </c>
      <c r="B959" s="1" t="s">
        <v>0</v>
      </c>
    </row>
    <row r="960" spans="1:2" x14ac:dyDescent="0.2">
      <c r="A960" s="1" t="s">
        <v>113</v>
      </c>
      <c r="B960" s="1" t="s">
        <v>0</v>
      </c>
    </row>
    <row r="961" spans="1:2" x14ac:dyDescent="0.2">
      <c r="A961" s="1" t="s">
        <v>114</v>
      </c>
      <c r="B961" s="1" t="s">
        <v>0</v>
      </c>
    </row>
    <row r="962" spans="1:2" x14ac:dyDescent="0.2">
      <c r="A962" s="1" t="s">
        <v>115</v>
      </c>
      <c r="B962" s="1" t="s">
        <v>0</v>
      </c>
    </row>
    <row r="963" spans="1:2" x14ac:dyDescent="0.2">
      <c r="A963" s="1" t="s">
        <v>116</v>
      </c>
      <c r="B963" s="1" t="s">
        <v>0</v>
      </c>
    </row>
    <row r="964" spans="1:2" x14ac:dyDescent="0.2">
      <c r="A964" s="1" t="s">
        <v>117</v>
      </c>
      <c r="B964" s="1" t="s">
        <v>0</v>
      </c>
    </row>
    <row r="965" spans="1:2" x14ac:dyDescent="0.2">
      <c r="A965" s="1" t="s">
        <v>118</v>
      </c>
      <c r="B965" s="1" t="s">
        <v>0</v>
      </c>
    </row>
    <row r="966" spans="1:2" x14ac:dyDescent="0.2">
      <c r="A966" s="1" t="s">
        <v>119</v>
      </c>
      <c r="B966" s="1" t="s">
        <v>0</v>
      </c>
    </row>
    <row r="967" spans="1:2" x14ac:dyDescent="0.2">
      <c r="A967" s="1" t="s">
        <v>120</v>
      </c>
      <c r="B967" s="1" t="s">
        <v>0</v>
      </c>
    </row>
    <row r="968" spans="1:2" x14ac:dyDescent="0.2">
      <c r="A968" s="1" t="s">
        <v>121</v>
      </c>
      <c r="B968" s="1" t="s">
        <v>0</v>
      </c>
    </row>
    <row r="969" spans="1:2" x14ac:dyDescent="0.2">
      <c r="A969" s="1" t="s">
        <v>122</v>
      </c>
      <c r="B969" s="1" t="s">
        <v>0</v>
      </c>
    </row>
    <row r="970" spans="1:2" x14ac:dyDescent="0.2">
      <c r="A970" s="1" t="s">
        <v>123</v>
      </c>
      <c r="B970" s="1" t="s">
        <v>0</v>
      </c>
    </row>
    <row r="971" spans="1:2" x14ac:dyDescent="0.2">
      <c r="A971" s="1" t="s">
        <v>124</v>
      </c>
      <c r="B971" s="1" t="s">
        <v>0</v>
      </c>
    </row>
    <row r="972" spans="1:2" x14ac:dyDescent="0.2">
      <c r="A972" s="1" t="s">
        <v>125</v>
      </c>
      <c r="B972" s="1" t="s">
        <v>0</v>
      </c>
    </row>
    <row r="973" spans="1:2" x14ac:dyDescent="0.2">
      <c r="A973" s="1" t="s">
        <v>126</v>
      </c>
      <c r="B973" s="1" t="s">
        <v>0</v>
      </c>
    </row>
    <row r="974" spans="1:2" x14ac:dyDescent="0.2">
      <c r="A974" s="1" t="s">
        <v>127</v>
      </c>
      <c r="B974" s="1" t="s">
        <v>0</v>
      </c>
    </row>
    <row r="975" spans="1:2" x14ac:dyDescent="0.2">
      <c r="A975" s="1" t="s">
        <v>128</v>
      </c>
      <c r="B975" s="1" t="s">
        <v>0</v>
      </c>
    </row>
    <row r="976" spans="1:2" x14ac:dyDescent="0.2">
      <c r="A976" s="1" t="s">
        <v>129</v>
      </c>
      <c r="B976" s="1" t="s">
        <v>0</v>
      </c>
    </row>
    <row r="977" spans="1:2" x14ac:dyDescent="0.2">
      <c r="A977" s="1" t="s">
        <v>130</v>
      </c>
      <c r="B977" s="1" t="s">
        <v>0</v>
      </c>
    </row>
    <row r="978" spans="1:2" x14ac:dyDescent="0.2">
      <c r="A978" s="1" t="s">
        <v>131</v>
      </c>
      <c r="B978" s="1" t="s">
        <v>0</v>
      </c>
    </row>
    <row r="979" spans="1:2" x14ac:dyDescent="0.2">
      <c r="A979" s="1" t="s">
        <v>132</v>
      </c>
      <c r="B979" s="1" t="s">
        <v>0</v>
      </c>
    </row>
    <row r="980" spans="1:2" x14ac:dyDescent="0.2">
      <c r="A980" s="1" t="s">
        <v>133</v>
      </c>
      <c r="B980" s="1" t="s">
        <v>0</v>
      </c>
    </row>
    <row r="981" spans="1:2" x14ac:dyDescent="0.2">
      <c r="A981" s="1" t="s">
        <v>134</v>
      </c>
      <c r="B981" s="1" t="s">
        <v>0</v>
      </c>
    </row>
    <row r="982" spans="1:2" x14ac:dyDescent="0.2">
      <c r="A982" s="1" t="s">
        <v>136</v>
      </c>
      <c r="B982" s="1" t="s">
        <v>0</v>
      </c>
    </row>
    <row r="983" spans="1:2" x14ac:dyDescent="0.2">
      <c r="A983" s="1" t="s">
        <v>137</v>
      </c>
      <c r="B983" s="1" t="s">
        <v>0</v>
      </c>
    </row>
    <row r="984" spans="1:2" x14ac:dyDescent="0.2">
      <c r="A984" s="1" t="s">
        <v>138</v>
      </c>
      <c r="B984" s="1" t="s">
        <v>0</v>
      </c>
    </row>
    <row r="985" spans="1:2" x14ac:dyDescent="0.2">
      <c r="A985" s="1" t="s">
        <v>139</v>
      </c>
      <c r="B985" s="1" t="s">
        <v>0</v>
      </c>
    </row>
    <row r="986" spans="1:2" x14ac:dyDescent="0.2">
      <c r="A986" s="1" t="s">
        <v>140</v>
      </c>
      <c r="B986" s="1" t="s">
        <v>0</v>
      </c>
    </row>
    <row r="987" spans="1:2" x14ac:dyDescent="0.2">
      <c r="A987" s="1" t="s">
        <v>141</v>
      </c>
      <c r="B987" s="1" t="s">
        <v>0</v>
      </c>
    </row>
    <row r="988" spans="1:2" x14ac:dyDescent="0.2">
      <c r="A988" s="1" t="s">
        <v>142</v>
      </c>
      <c r="B988" s="1" t="s">
        <v>0</v>
      </c>
    </row>
    <row r="989" spans="1:2" x14ac:dyDescent="0.2">
      <c r="A989" s="1" t="s">
        <v>143</v>
      </c>
      <c r="B989" s="1" t="s">
        <v>0</v>
      </c>
    </row>
    <row r="990" spans="1:2" x14ac:dyDescent="0.2">
      <c r="A990" s="1" t="s">
        <v>144</v>
      </c>
      <c r="B990" s="1" t="s">
        <v>0</v>
      </c>
    </row>
    <row r="991" spans="1:2" x14ac:dyDescent="0.2">
      <c r="A991" s="1" t="s">
        <v>145</v>
      </c>
      <c r="B991" s="1" t="s">
        <v>0</v>
      </c>
    </row>
    <row r="992" spans="1:2" x14ac:dyDescent="0.2">
      <c r="A992" s="1" t="s">
        <v>146</v>
      </c>
      <c r="B992" s="1" t="s">
        <v>0</v>
      </c>
    </row>
    <row r="993" spans="1:2" x14ac:dyDescent="0.2">
      <c r="A993" s="1" t="s">
        <v>147</v>
      </c>
      <c r="B993" s="1" t="s">
        <v>0</v>
      </c>
    </row>
    <row r="994" spans="1:2" x14ac:dyDescent="0.2">
      <c r="A994" s="1" t="s">
        <v>148</v>
      </c>
      <c r="B994" s="1" t="s">
        <v>0</v>
      </c>
    </row>
    <row r="995" spans="1:2" x14ac:dyDescent="0.2">
      <c r="A995" s="1" t="s">
        <v>150</v>
      </c>
      <c r="B995" s="1" t="s">
        <v>0</v>
      </c>
    </row>
    <row r="996" spans="1:2" x14ac:dyDescent="0.2">
      <c r="A996" s="1" t="s">
        <v>151</v>
      </c>
      <c r="B996" s="1" t="s">
        <v>0</v>
      </c>
    </row>
    <row r="997" spans="1:2" x14ac:dyDescent="0.2">
      <c r="A997" s="1" t="s">
        <v>152</v>
      </c>
      <c r="B997" s="1" t="s">
        <v>0</v>
      </c>
    </row>
    <row r="998" spans="1:2" x14ac:dyDescent="0.2">
      <c r="A998" s="1" t="s">
        <v>153</v>
      </c>
      <c r="B998" s="1" t="s">
        <v>0</v>
      </c>
    </row>
    <row r="999" spans="1:2" x14ac:dyDescent="0.2">
      <c r="A999" s="1" t="s">
        <v>154</v>
      </c>
      <c r="B999" s="1" t="s">
        <v>0</v>
      </c>
    </row>
    <row r="1000" spans="1:2" x14ac:dyDescent="0.2">
      <c r="A1000" s="1" t="s">
        <v>155</v>
      </c>
      <c r="B1000" s="1" t="s">
        <v>0</v>
      </c>
    </row>
    <row r="1001" spans="1:2" x14ac:dyDescent="0.2">
      <c r="A1001" s="1" t="s">
        <v>156</v>
      </c>
      <c r="B1001" s="1" t="s">
        <v>0</v>
      </c>
    </row>
    <row r="1002" spans="1:2" x14ac:dyDescent="0.2">
      <c r="A1002" s="1" t="s">
        <v>157</v>
      </c>
      <c r="B1002" s="1" t="s">
        <v>0</v>
      </c>
    </row>
    <row r="1003" spans="1:2" x14ac:dyDescent="0.2">
      <c r="A1003" s="1" t="s">
        <v>158</v>
      </c>
      <c r="B1003" s="1" t="s">
        <v>0</v>
      </c>
    </row>
    <row r="1004" spans="1:2" x14ac:dyDescent="0.2">
      <c r="A1004" s="1" t="s">
        <v>159</v>
      </c>
      <c r="B1004" s="1" t="s">
        <v>0</v>
      </c>
    </row>
    <row r="1005" spans="1:2" x14ac:dyDescent="0.2">
      <c r="A1005" s="1" t="s">
        <v>160</v>
      </c>
      <c r="B1005" s="1" t="s">
        <v>0</v>
      </c>
    </row>
    <row r="1006" spans="1:2" x14ac:dyDescent="0.2">
      <c r="A1006" s="1" t="s">
        <v>161</v>
      </c>
      <c r="B1006" s="1" t="s">
        <v>0</v>
      </c>
    </row>
    <row r="1007" spans="1:2" x14ac:dyDescent="0.2">
      <c r="A1007" s="1" t="s">
        <v>330</v>
      </c>
      <c r="B1007" s="1" t="s">
        <v>0</v>
      </c>
    </row>
    <row r="1008" spans="1:2" x14ac:dyDescent="0.2">
      <c r="A1008" s="1" t="s">
        <v>162</v>
      </c>
      <c r="B1008" s="1" t="s">
        <v>0</v>
      </c>
    </row>
    <row r="1009" spans="1:2" x14ac:dyDescent="0.2">
      <c r="A1009" s="1" t="s">
        <v>163</v>
      </c>
      <c r="B1009" s="1" t="s">
        <v>0</v>
      </c>
    </row>
    <row r="1010" spans="1:2" x14ac:dyDescent="0.2">
      <c r="A1010" s="1" t="s">
        <v>164</v>
      </c>
      <c r="B1010" s="1" t="s">
        <v>0</v>
      </c>
    </row>
    <row r="1011" spans="1:2" x14ac:dyDescent="0.2">
      <c r="A1011" s="1" t="s">
        <v>165</v>
      </c>
      <c r="B1011" s="1" t="s">
        <v>0</v>
      </c>
    </row>
    <row r="1012" spans="1:2" x14ac:dyDescent="0.2">
      <c r="A1012" s="1" t="s">
        <v>166</v>
      </c>
      <c r="B1012" s="1" t="s">
        <v>0</v>
      </c>
    </row>
    <row r="1013" spans="1:2" x14ac:dyDescent="0.2">
      <c r="A1013" s="1" t="s">
        <v>167</v>
      </c>
      <c r="B1013" s="1" t="s">
        <v>0</v>
      </c>
    </row>
    <row r="1014" spans="1:2" x14ac:dyDescent="0.2">
      <c r="A1014" s="1" t="s">
        <v>168</v>
      </c>
      <c r="B1014" s="1" t="s">
        <v>0</v>
      </c>
    </row>
    <row r="1015" spans="1:2" x14ac:dyDescent="0.2">
      <c r="A1015" s="1" t="s">
        <v>169</v>
      </c>
      <c r="B1015" s="1" t="s">
        <v>0</v>
      </c>
    </row>
    <row r="1016" spans="1:2" x14ac:dyDescent="0.2">
      <c r="A1016" s="1" t="s">
        <v>170</v>
      </c>
      <c r="B1016" s="1" t="s">
        <v>0</v>
      </c>
    </row>
    <row r="1017" spans="1:2" x14ac:dyDescent="0.2">
      <c r="A1017" s="1" t="s">
        <v>172</v>
      </c>
      <c r="B1017" s="1" t="s">
        <v>0</v>
      </c>
    </row>
    <row r="1018" spans="1:2" x14ac:dyDescent="0.2">
      <c r="A1018" s="1" t="s">
        <v>173</v>
      </c>
      <c r="B1018" s="1" t="s">
        <v>0</v>
      </c>
    </row>
    <row r="1019" spans="1:2" x14ac:dyDescent="0.2">
      <c r="A1019" s="1" t="s">
        <v>174</v>
      </c>
      <c r="B1019" s="1" t="s">
        <v>0</v>
      </c>
    </row>
    <row r="1020" spans="1:2" x14ac:dyDescent="0.2">
      <c r="A1020" s="1" t="s">
        <v>175</v>
      </c>
      <c r="B1020" s="1" t="s">
        <v>0</v>
      </c>
    </row>
    <row r="1021" spans="1:2" x14ac:dyDescent="0.2">
      <c r="A1021" s="1" t="s">
        <v>176</v>
      </c>
      <c r="B1021" s="1" t="s">
        <v>0</v>
      </c>
    </row>
    <row r="1022" spans="1:2" x14ac:dyDescent="0.2">
      <c r="A1022" s="1" t="s">
        <v>177</v>
      </c>
      <c r="B1022" s="1" t="s">
        <v>0</v>
      </c>
    </row>
    <row r="1023" spans="1:2" x14ac:dyDescent="0.2">
      <c r="A1023" s="1" t="s">
        <v>178</v>
      </c>
      <c r="B1023" s="1" t="s">
        <v>0</v>
      </c>
    </row>
    <row r="1024" spans="1:2" x14ac:dyDescent="0.2">
      <c r="A1024" s="1" t="s">
        <v>179</v>
      </c>
      <c r="B1024" s="1" t="s">
        <v>0</v>
      </c>
    </row>
    <row r="1025" spans="1:2" x14ac:dyDescent="0.2">
      <c r="A1025" s="1" t="s">
        <v>180</v>
      </c>
      <c r="B1025" s="1" t="s">
        <v>0</v>
      </c>
    </row>
    <row r="1026" spans="1:2" x14ac:dyDescent="0.2">
      <c r="A1026" s="1" t="s">
        <v>181</v>
      </c>
      <c r="B1026" s="1" t="s">
        <v>0</v>
      </c>
    </row>
    <row r="1027" spans="1:2" x14ac:dyDescent="0.2">
      <c r="A1027" s="1" t="s">
        <v>182</v>
      </c>
      <c r="B1027" s="1" t="s">
        <v>0</v>
      </c>
    </row>
    <row r="1028" spans="1:2" x14ac:dyDescent="0.2">
      <c r="A1028" s="1" t="s">
        <v>183</v>
      </c>
      <c r="B1028" s="1" t="s">
        <v>0</v>
      </c>
    </row>
    <row r="1029" spans="1:2" x14ac:dyDescent="0.2">
      <c r="A1029" s="1" t="s">
        <v>184</v>
      </c>
      <c r="B1029" s="1" t="s">
        <v>0</v>
      </c>
    </row>
    <row r="1030" spans="1:2" x14ac:dyDescent="0.2">
      <c r="A1030" s="1" t="s">
        <v>185</v>
      </c>
      <c r="B1030" s="1" t="s">
        <v>0</v>
      </c>
    </row>
    <row r="1031" spans="1:2" x14ac:dyDescent="0.2">
      <c r="A1031" s="1" t="s">
        <v>331</v>
      </c>
      <c r="B1031" s="1" t="s">
        <v>0</v>
      </c>
    </row>
    <row r="1032" spans="1:2" x14ac:dyDescent="0.2">
      <c r="A1032" s="1" t="s">
        <v>186</v>
      </c>
      <c r="B1032" s="1" t="s">
        <v>0</v>
      </c>
    </row>
    <row r="1033" spans="1:2" x14ac:dyDescent="0.2">
      <c r="A1033" s="1" t="s">
        <v>187</v>
      </c>
      <c r="B1033" s="1" t="s">
        <v>0</v>
      </c>
    </row>
    <row r="1034" spans="1:2" x14ac:dyDescent="0.2">
      <c r="A1034" s="1" t="s">
        <v>188</v>
      </c>
      <c r="B1034" s="1" t="s">
        <v>0</v>
      </c>
    </row>
    <row r="1035" spans="1:2" x14ac:dyDescent="0.2">
      <c r="A1035" s="1" t="s">
        <v>189</v>
      </c>
      <c r="B1035" s="1" t="s">
        <v>0</v>
      </c>
    </row>
    <row r="1036" spans="1:2" x14ac:dyDescent="0.2">
      <c r="A1036" s="1" t="s">
        <v>190</v>
      </c>
      <c r="B1036" s="1" t="s">
        <v>0</v>
      </c>
    </row>
    <row r="1037" spans="1:2" x14ac:dyDescent="0.2">
      <c r="A1037" s="1" t="s">
        <v>191</v>
      </c>
      <c r="B1037" s="1" t="s">
        <v>0</v>
      </c>
    </row>
    <row r="1038" spans="1:2" x14ac:dyDescent="0.2">
      <c r="A1038" s="1" t="s">
        <v>192</v>
      </c>
      <c r="B1038" s="1" t="s">
        <v>0</v>
      </c>
    </row>
    <row r="1039" spans="1:2" x14ac:dyDescent="0.2">
      <c r="A1039" s="1" t="s">
        <v>193</v>
      </c>
      <c r="B1039" s="1" t="s">
        <v>0</v>
      </c>
    </row>
    <row r="1040" spans="1:2" x14ac:dyDescent="0.2">
      <c r="A1040" s="1" t="s">
        <v>194</v>
      </c>
      <c r="B1040" s="1" t="s">
        <v>0</v>
      </c>
    </row>
    <row r="1041" spans="1:2" x14ac:dyDescent="0.2">
      <c r="A1041" s="1" t="s">
        <v>195</v>
      </c>
      <c r="B1041" s="1" t="s">
        <v>0</v>
      </c>
    </row>
    <row r="1042" spans="1:2" x14ac:dyDescent="0.2">
      <c r="A1042" s="1" t="s">
        <v>196</v>
      </c>
      <c r="B1042" s="1" t="s">
        <v>0</v>
      </c>
    </row>
    <row r="1043" spans="1:2" x14ac:dyDescent="0.2">
      <c r="A1043" s="1" t="s">
        <v>332</v>
      </c>
      <c r="B1043" s="1" t="s">
        <v>0</v>
      </c>
    </row>
    <row r="1044" spans="1:2" x14ac:dyDescent="0.2">
      <c r="A1044" s="1" t="s">
        <v>333</v>
      </c>
      <c r="B1044" s="1" t="s">
        <v>0</v>
      </c>
    </row>
    <row r="1045" spans="1:2" x14ac:dyDescent="0.2">
      <c r="A1045" s="1" t="s">
        <v>197</v>
      </c>
      <c r="B1045" s="1" t="s">
        <v>0</v>
      </c>
    </row>
    <row r="1046" spans="1:2" x14ac:dyDescent="0.2">
      <c r="A1046" s="1" t="s">
        <v>198</v>
      </c>
      <c r="B1046" s="1" t="s">
        <v>0</v>
      </c>
    </row>
    <row r="1047" spans="1:2" x14ac:dyDescent="0.2">
      <c r="A1047" s="1" t="s">
        <v>199</v>
      </c>
      <c r="B1047" s="1" t="s">
        <v>0</v>
      </c>
    </row>
    <row r="1048" spans="1:2" x14ac:dyDescent="0.2">
      <c r="A1048" s="1" t="s">
        <v>200</v>
      </c>
      <c r="B1048" s="1" t="s">
        <v>0</v>
      </c>
    </row>
    <row r="1049" spans="1:2" x14ac:dyDescent="0.2">
      <c r="A1049" s="1" t="s">
        <v>201</v>
      </c>
      <c r="B1049" s="1" t="s">
        <v>0</v>
      </c>
    </row>
    <row r="1050" spans="1:2" x14ac:dyDescent="0.2">
      <c r="A1050" s="1" t="s">
        <v>203</v>
      </c>
      <c r="B1050" s="1" t="s">
        <v>0</v>
      </c>
    </row>
    <row r="1051" spans="1:2" x14ac:dyDescent="0.2">
      <c r="A1051" s="1" t="s">
        <v>204</v>
      </c>
      <c r="B1051" s="1" t="s">
        <v>0</v>
      </c>
    </row>
    <row r="1052" spans="1:2" x14ac:dyDescent="0.2">
      <c r="A1052" s="1" t="s">
        <v>205</v>
      </c>
      <c r="B1052" s="1" t="s">
        <v>0</v>
      </c>
    </row>
    <row r="1053" spans="1:2" x14ac:dyDescent="0.2">
      <c r="A1053" s="1" t="s">
        <v>207</v>
      </c>
      <c r="B1053" s="1" t="s">
        <v>0</v>
      </c>
    </row>
    <row r="1054" spans="1:2" x14ac:dyDescent="0.2">
      <c r="A1054" s="1" t="s">
        <v>208</v>
      </c>
      <c r="B1054" s="1" t="s">
        <v>0</v>
      </c>
    </row>
    <row r="1055" spans="1:2" x14ac:dyDescent="0.2">
      <c r="A1055" s="1" t="s">
        <v>209</v>
      </c>
      <c r="B1055" s="1" t="s">
        <v>0</v>
      </c>
    </row>
    <row r="1056" spans="1:2" x14ac:dyDescent="0.2">
      <c r="A1056" s="1" t="s">
        <v>211</v>
      </c>
      <c r="B1056" s="1" t="s">
        <v>0</v>
      </c>
    </row>
    <row r="1057" spans="1:2" x14ac:dyDescent="0.2">
      <c r="A1057" s="1" t="s">
        <v>212</v>
      </c>
      <c r="B1057" s="1" t="s">
        <v>0</v>
      </c>
    </row>
    <row r="1058" spans="1:2" x14ac:dyDescent="0.2">
      <c r="A1058" s="1" t="s">
        <v>213</v>
      </c>
      <c r="B1058" s="1" t="s">
        <v>0</v>
      </c>
    </row>
    <row r="1059" spans="1:2" x14ac:dyDescent="0.2">
      <c r="A1059" s="1" t="s">
        <v>214</v>
      </c>
      <c r="B1059" s="1" t="s">
        <v>0</v>
      </c>
    </row>
    <row r="1060" spans="1:2" x14ac:dyDescent="0.2">
      <c r="A1060" s="1" t="s">
        <v>215</v>
      </c>
      <c r="B1060" s="1" t="s">
        <v>0</v>
      </c>
    </row>
    <row r="1061" spans="1:2" x14ac:dyDescent="0.2">
      <c r="A1061" s="1" t="s">
        <v>216</v>
      </c>
      <c r="B1061" s="1" t="s">
        <v>0</v>
      </c>
    </row>
    <row r="1062" spans="1:2" x14ac:dyDescent="0.2">
      <c r="A1062" s="1" t="s">
        <v>217</v>
      </c>
      <c r="B1062" s="1" t="s">
        <v>0</v>
      </c>
    </row>
    <row r="1063" spans="1:2" x14ac:dyDescent="0.2">
      <c r="A1063" s="1" t="s">
        <v>219</v>
      </c>
      <c r="B1063" s="1" t="s">
        <v>0</v>
      </c>
    </row>
    <row r="1064" spans="1:2" x14ac:dyDescent="0.2">
      <c r="A1064" s="1" t="s">
        <v>220</v>
      </c>
      <c r="B1064" s="1" t="s">
        <v>0</v>
      </c>
    </row>
    <row r="1065" spans="1:2" x14ac:dyDescent="0.2">
      <c r="A1065" s="1" t="s">
        <v>221</v>
      </c>
      <c r="B1065" s="1" t="s">
        <v>0</v>
      </c>
    </row>
    <row r="1066" spans="1:2" x14ac:dyDescent="0.2">
      <c r="A1066" s="1" t="s">
        <v>222</v>
      </c>
      <c r="B1066" s="1" t="s">
        <v>0</v>
      </c>
    </row>
    <row r="1067" spans="1:2" x14ac:dyDescent="0.2">
      <c r="A1067" s="1" t="s">
        <v>336</v>
      </c>
      <c r="B1067" s="1" t="s">
        <v>0</v>
      </c>
    </row>
    <row r="1068" spans="1:2" x14ac:dyDescent="0.2">
      <c r="A1068" s="1" t="s">
        <v>223</v>
      </c>
      <c r="B1068" s="1" t="s">
        <v>0</v>
      </c>
    </row>
    <row r="1069" spans="1:2" x14ac:dyDescent="0.2">
      <c r="A1069" s="1" t="s">
        <v>224</v>
      </c>
      <c r="B1069" s="1" t="s">
        <v>0</v>
      </c>
    </row>
    <row r="1070" spans="1:2" x14ac:dyDescent="0.2">
      <c r="A1070" s="1" t="s">
        <v>225</v>
      </c>
      <c r="B1070" s="1" t="s">
        <v>0</v>
      </c>
    </row>
    <row r="1071" spans="1:2" x14ac:dyDescent="0.2">
      <c r="A1071" s="1" t="s">
        <v>226</v>
      </c>
      <c r="B1071" s="1" t="s">
        <v>0</v>
      </c>
    </row>
    <row r="1072" spans="1:2" x14ac:dyDescent="0.2">
      <c r="A1072" s="1" t="s">
        <v>227</v>
      </c>
      <c r="B1072" s="1" t="s">
        <v>0</v>
      </c>
    </row>
    <row r="1073" spans="1:2" x14ac:dyDescent="0.2">
      <c r="A1073" s="1" t="s">
        <v>228</v>
      </c>
      <c r="B1073" s="1" t="s">
        <v>0</v>
      </c>
    </row>
    <row r="1074" spans="1:2" x14ac:dyDescent="0.2">
      <c r="A1074" s="1" t="s">
        <v>229</v>
      </c>
      <c r="B1074" s="1" t="s">
        <v>0</v>
      </c>
    </row>
    <row r="1075" spans="1:2" x14ac:dyDescent="0.2">
      <c r="A1075" s="1" t="s">
        <v>230</v>
      </c>
      <c r="B1075" s="1" t="s">
        <v>0</v>
      </c>
    </row>
    <row r="1076" spans="1:2" x14ac:dyDescent="0.2">
      <c r="A1076" s="1" t="s">
        <v>231</v>
      </c>
      <c r="B1076" s="1" t="s">
        <v>0</v>
      </c>
    </row>
    <row r="1077" spans="1:2" x14ac:dyDescent="0.2">
      <c r="A1077" s="1" t="s">
        <v>232</v>
      </c>
      <c r="B1077" s="1" t="s">
        <v>0</v>
      </c>
    </row>
    <row r="1078" spans="1:2" x14ac:dyDescent="0.2">
      <c r="A1078" s="1" t="s">
        <v>233</v>
      </c>
      <c r="B1078" s="1" t="s">
        <v>0</v>
      </c>
    </row>
    <row r="1079" spans="1:2" x14ac:dyDescent="0.2">
      <c r="A1079" s="1" t="s">
        <v>234</v>
      </c>
      <c r="B1079" s="1" t="s">
        <v>0</v>
      </c>
    </row>
    <row r="1080" spans="1:2" x14ac:dyDescent="0.2">
      <c r="A1080" s="1" t="s">
        <v>235</v>
      </c>
      <c r="B1080" s="1" t="s">
        <v>0</v>
      </c>
    </row>
    <row r="1081" spans="1:2" x14ac:dyDescent="0.2">
      <c r="A1081" s="1" t="s">
        <v>236</v>
      </c>
      <c r="B1081" s="1" t="s">
        <v>0</v>
      </c>
    </row>
    <row r="1082" spans="1:2" x14ac:dyDescent="0.2">
      <c r="A1082" s="1" t="s">
        <v>237</v>
      </c>
      <c r="B1082" s="1" t="s">
        <v>0</v>
      </c>
    </row>
    <row r="1083" spans="1:2" x14ac:dyDescent="0.2">
      <c r="A1083" s="1" t="s">
        <v>238</v>
      </c>
      <c r="B1083" s="1" t="s">
        <v>0</v>
      </c>
    </row>
    <row r="1084" spans="1:2" x14ac:dyDescent="0.2">
      <c r="A1084" s="1" t="s">
        <v>239</v>
      </c>
      <c r="B1084" s="1" t="s">
        <v>0</v>
      </c>
    </row>
    <row r="1085" spans="1:2" x14ac:dyDescent="0.2">
      <c r="A1085" s="1" t="s">
        <v>240</v>
      </c>
      <c r="B1085" s="1" t="s">
        <v>0</v>
      </c>
    </row>
    <row r="1086" spans="1:2" x14ac:dyDescent="0.2">
      <c r="A1086" s="1" t="s">
        <v>241</v>
      </c>
      <c r="B1086" s="1" t="s">
        <v>0</v>
      </c>
    </row>
    <row r="1087" spans="1:2" x14ac:dyDescent="0.2">
      <c r="A1087" s="1" t="s">
        <v>242</v>
      </c>
      <c r="B1087" s="1" t="s">
        <v>0</v>
      </c>
    </row>
    <row r="1088" spans="1:2" x14ac:dyDescent="0.2">
      <c r="A1088" s="1" t="s">
        <v>243</v>
      </c>
      <c r="B1088" s="1" t="s">
        <v>0</v>
      </c>
    </row>
    <row r="1089" spans="1:2" x14ac:dyDescent="0.2">
      <c r="A1089" s="1" t="s">
        <v>244</v>
      </c>
      <c r="B1089" s="1" t="s">
        <v>0</v>
      </c>
    </row>
    <row r="1090" spans="1:2" x14ac:dyDescent="0.2">
      <c r="A1090" s="1" t="s">
        <v>245</v>
      </c>
      <c r="B1090" s="1" t="s">
        <v>0</v>
      </c>
    </row>
    <row r="1091" spans="1:2" x14ac:dyDescent="0.2">
      <c r="A1091" s="1" t="s">
        <v>246</v>
      </c>
      <c r="B1091" s="1" t="s">
        <v>0</v>
      </c>
    </row>
    <row r="1092" spans="1:2" x14ac:dyDescent="0.2">
      <c r="A1092" s="1" t="s">
        <v>247</v>
      </c>
      <c r="B1092" s="1" t="s">
        <v>0</v>
      </c>
    </row>
    <row r="1093" spans="1:2" x14ac:dyDescent="0.2">
      <c r="A1093" s="1" t="s">
        <v>249</v>
      </c>
      <c r="B1093" s="1" t="s">
        <v>0</v>
      </c>
    </row>
    <row r="1094" spans="1:2" x14ac:dyDescent="0.2">
      <c r="A1094" s="1" t="s">
        <v>250</v>
      </c>
      <c r="B1094" s="1" t="s">
        <v>0</v>
      </c>
    </row>
    <row r="1095" spans="1:2" x14ac:dyDescent="0.2">
      <c r="A1095" s="1" t="s">
        <v>251</v>
      </c>
      <c r="B1095" s="1" t="s">
        <v>0</v>
      </c>
    </row>
    <row r="1096" spans="1:2" x14ac:dyDescent="0.2">
      <c r="A1096" s="1" t="s">
        <v>252</v>
      </c>
      <c r="B1096" s="1" t="s">
        <v>0</v>
      </c>
    </row>
    <row r="1097" spans="1:2" x14ac:dyDescent="0.2">
      <c r="A1097" s="1" t="s">
        <v>253</v>
      </c>
      <c r="B1097" s="1" t="s">
        <v>0</v>
      </c>
    </row>
    <row r="1098" spans="1:2" x14ac:dyDescent="0.2">
      <c r="A1098" s="1" t="s">
        <v>254</v>
      </c>
      <c r="B1098" s="1" t="s">
        <v>0</v>
      </c>
    </row>
    <row r="1099" spans="1:2" x14ac:dyDescent="0.2">
      <c r="A1099" s="1" t="s">
        <v>255</v>
      </c>
      <c r="B1099" s="1" t="s">
        <v>0</v>
      </c>
    </row>
    <row r="1100" spans="1:2" x14ac:dyDescent="0.2">
      <c r="A1100" s="1" t="s">
        <v>256</v>
      </c>
      <c r="B1100" s="1" t="s">
        <v>0</v>
      </c>
    </row>
    <row r="1101" spans="1:2" x14ac:dyDescent="0.2">
      <c r="A1101" s="1" t="s">
        <v>258</v>
      </c>
      <c r="B1101" s="1" t="s">
        <v>0</v>
      </c>
    </row>
    <row r="1102" spans="1:2" x14ac:dyDescent="0.2">
      <c r="A1102" s="1" t="s">
        <v>259</v>
      </c>
      <c r="B1102" s="1" t="s">
        <v>0</v>
      </c>
    </row>
    <row r="1103" spans="1:2" x14ac:dyDescent="0.2">
      <c r="A1103" s="1" t="s">
        <v>260</v>
      </c>
      <c r="B1103" s="1" t="s">
        <v>0</v>
      </c>
    </row>
    <row r="1104" spans="1:2" x14ac:dyDescent="0.2">
      <c r="A1104" s="1" t="s">
        <v>261</v>
      </c>
      <c r="B1104" s="1" t="s">
        <v>0</v>
      </c>
    </row>
    <row r="1105" spans="1:2" x14ac:dyDescent="0.2">
      <c r="A1105" s="1" t="s">
        <v>262</v>
      </c>
      <c r="B1105" s="1" t="s">
        <v>0</v>
      </c>
    </row>
    <row r="1106" spans="1:2" x14ac:dyDescent="0.2">
      <c r="A1106" s="1" t="s">
        <v>263</v>
      </c>
      <c r="B1106" s="1" t="s">
        <v>0</v>
      </c>
    </row>
    <row r="1107" spans="1:2" x14ac:dyDescent="0.2">
      <c r="A1107" s="1" t="s">
        <v>264</v>
      </c>
      <c r="B1107" s="1" t="s">
        <v>0</v>
      </c>
    </row>
    <row r="1108" spans="1:2" x14ac:dyDescent="0.2">
      <c r="A1108" s="1" t="s">
        <v>265</v>
      </c>
      <c r="B1108" s="1" t="s">
        <v>0</v>
      </c>
    </row>
    <row r="1109" spans="1:2" x14ac:dyDescent="0.2">
      <c r="A1109" s="1" t="s">
        <v>340</v>
      </c>
      <c r="B1109" s="1" t="s">
        <v>0</v>
      </c>
    </row>
    <row r="1110" spans="1:2" x14ac:dyDescent="0.2">
      <c r="A1110" s="1" t="s">
        <v>341</v>
      </c>
      <c r="B1110" s="1" t="s">
        <v>0</v>
      </c>
    </row>
    <row r="1111" spans="1:2" x14ac:dyDescent="0.2">
      <c r="A1111" s="1" t="s">
        <v>342</v>
      </c>
      <c r="B1111" s="1" t="s">
        <v>0</v>
      </c>
    </row>
    <row r="1112" spans="1:2" x14ac:dyDescent="0.2">
      <c r="A1112" s="1" t="s">
        <v>266</v>
      </c>
      <c r="B1112" s="1" t="s">
        <v>0</v>
      </c>
    </row>
    <row r="1113" spans="1:2" x14ac:dyDescent="0.2">
      <c r="A1113" s="1" t="s">
        <v>267</v>
      </c>
      <c r="B1113" s="1" t="s">
        <v>0</v>
      </c>
    </row>
    <row r="1114" spans="1:2" x14ac:dyDescent="0.2">
      <c r="A1114" s="1" t="s">
        <v>268</v>
      </c>
      <c r="B1114" s="1" t="s">
        <v>0</v>
      </c>
    </row>
    <row r="1115" spans="1:2" x14ac:dyDescent="0.2">
      <c r="A1115" s="1" t="s">
        <v>270</v>
      </c>
      <c r="B1115" s="1" t="s">
        <v>0</v>
      </c>
    </row>
    <row r="1116" spans="1:2" x14ac:dyDescent="0.2">
      <c r="A1116" s="1" t="s">
        <v>343</v>
      </c>
      <c r="B1116" s="1" t="s">
        <v>0</v>
      </c>
    </row>
    <row r="1117" spans="1:2" x14ac:dyDescent="0.2">
      <c r="A1117" s="1" t="s">
        <v>344</v>
      </c>
      <c r="B1117" s="1" t="s">
        <v>0</v>
      </c>
    </row>
    <row r="1118" spans="1:2" x14ac:dyDescent="0.2">
      <c r="A1118" s="1" t="s">
        <v>271</v>
      </c>
      <c r="B1118" s="1" t="s">
        <v>0</v>
      </c>
    </row>
    <row r="1119" spans="1:2" x14ac:dyDescent="0.2">
      <c r="A1119" s="1" t="s">
        <v>272</v>
      </c>
      <c r="B1119" s="1" t="s">
        <v>0</v>
      </c>
    </row>
    <row r="1120" spans="1:2" x14ac:dyDescent="0.2">
      <c r="A1120" s="1" t="s">
        <v>273</v>
      </c>
      <c r="B1120" s="1" t="s">
        <v>0</v>
      </c>
    </row>
    <row r="1121" spans="1:2" x14ac:dyDescent="0.2">
      <c r="A1121" s="1" t="s">
        <v>345</v>
      </c>
      <c r="B1121" s="1" t="s">
        <v>0</v>
      </c>
    </row>
    <row r="1122" spans="1:2" x14ac:dyDescent="0.2">
      <c r="A1122" s="1" t="s">
        <v>346</v>
      </c>
      <c r="B1122" s="1" t="s">
        <v>0</v>
      </c>
    </row>
    <row r="1123" spans="1:2" x14ac:dyDescent="0.2">
      <c r="A1123" s="1" t="s">
        <v>347</v>
      </c>
      <c r="B1123" s="1" t="s">
        <v>0</v>
      </c>
    </row>
    <row r="1124" spans="1:2" x14ac:dyDescent="0.2">
      <c r="A1124" s="4" t="s">
        <v>1230</v>
      </c>
      <c r="B1124" s="4" t="s">
        <v>0</v>
      </c>
    </row>
    <row r="1125" spans="1:2" x14ac:dyDescent="0.2">
      <c r="A1125" s="4" t="s">
        <v>1232</v>
      </c>
      <c r="B1125" s="4" t="s">
        <v>0</v>
      </c>
    </row>
    <row r="1126" spans="1:2" x14ac:dyDescent="0.2">
      <c r="A1126" s="1" t="s">
        <v>306</v>
      </c>
      <c r="B1126" s="4" t="s">
        <v>0</v>
      </c>
    </row>
    <row r="1127" spans="1:2" x14ac:dyDescent="0.2">
      <c r="A1127" s="1" t="s">
        <v>315</v>
      </c>
      <c r="B1127" s="4" t="s">
        <v>0</v>
      </c>
    </row>
    <row r="1128" spans="1:2" x14ac:dyDescent="0.2">
      <c r="A1128" s="4" t="s">
        <v>1355</v>
      </c>
      <c r="B1128" s="4" t="s">
        <v>0</v>
      </c>
    </row>
    <row r="1129" spans="1:2" x14ac:dyDescent="0.2">
      <c r="A1129" s="1" t="s">
        <v>1098</v>
      </c>
      <c r="B1129" s="1" t="s">
        <v>1099</v>
      </c>
    </row>
    <row r="1130" spans="1:2" x14ac:dyDescent="0.2">
      <c r="A1130" s="1" t="s">
        <v>1100</v>
      </c>
      <c r="B1130" s="1" t="s">
        <v>1099</v>
      </c>
    </row>
    <row r="1131" spans="1:2" x14ac:dyDescent="0.2">
      <c r="A1131" s="1" t="s">
        <v>1101</v>
      </c>
      <c r="B1131" s="1" t="s">
        <v>1099</v>
      </c>
    </row>
    <row r="1132" spans="1:2" x14ac:dyDescent="0.2">
      <c r="A1132" s="1" t="s">
        <v>1102</v>
      </c>
      <c r="B1132" s="1" t="s">
        <v>1099</v>
      </c>
    </row>
    <row r="1133" spans="1:2" x14ac:dyDescent="0.2">
      <c r="A1133" s="1" t="s">
        <v>1103</v>
      </c>
      <c r="B1133" s="1" t="s">
        <v>1099</v>
      </c>
    </row>
    <row r="1134" spans="1:2" x14ac:dyDescent="0.2">
      <c r="A1134" s="1" t="s">
        <v>1104</v>
      </c>
      <c r="B1134" s="1" t="s">
        <v>1099</v>
      </c>
    </row>
    <row r="1135" spans="1:2" x14ac:dyDescent="0.2">
      <c r="A1135" s="1" t="s">
        <v>1105</v>
      </c>
      <c r="B1135" s="1" t="s">
        <v>1099</v>
      </c>
    </row>
    <row r="1136" spans="1:2" x14ac:dyDescent="0.2">
      <c r="A1136" s="1" t="s">
        <v>1106</v>
      </c>
      <c r="B1136" s="1" t="s">
        <v>1099</v>
      </c>
    </row>
    <row r="1137" spans="1:2" x14ac:dyDescent="0.2">
      <c r="A1137" s="1" t="s">
        <v>1107</v>
      </c>
      <c r="B1137" s="1" t="s">
        <v>1099</v>
      </c>
    </row>
    <row r="1138" spans="1:2" x14ac:dyDescent="0.2">
      <c r="A1138" s="1" t="s">
        <v>1108</v>
      </c>
      <c r="B1138" s="1" t="s">
        <v>1099</v>
      </c>
    </row>
    <row r="1139" spans="1:2" x14ac:dyDescent="0.2">
      <c r="A1139" s="1" t="s">
        <v>1109</v>
      </c>
      <c r="B1139" s="1" t="s">
        <v>1099</v>
      </c>
    </row>
    <row r="1140" spans="1:2" x14ac:dyDescent="0.2">
      <c r="A1140" s="1" t="s">
        <v>1110</v>
      </c>
      <c r="B1140" s="1" t="s">
        <v>1099</v>
      </c>
    </row>
    <row r="1141" spans="1:2" x14ac:dyDescent="0.2">
      <c r="A1141" s="1" t="s">
        <v>1111</v>
      </c>
      <c r="B1141" s="1" t="s">
        <v>1099</v>
      </c>
    </row>
    <row r="1142" spans="1:2" x14ac:dyDescent="0.2">
      <c r="A1142" s="1" t="s">
        <v>1112</v>
      </c>
      <c r="B1142" s="1" t="s">
        <v>1099</v>
      </c>
    </row>
    <row r="1143" spans="1:2" x14ac:dyDescent="0.2">
      <c r="A1143" s="1" t="s">
        <v>1113</v>
      </c>
      <c r="B1143" s="1" t="s">
        <v>1099</v>
      </c>
    </row>
    <row r="1144" spans="1:2" x14ac:dyDescent="0.2">
      <c r="A1144" s="1" t="s">
        <v>1114</v>
      </c>
      <c r="B1144" s="1" t="s">
        <v>1099</v>
      </c>
    </row>
    <row r="1145" spans="1:2" x14ac:dyDescent="0.2">
      <c r="A1145" s="1" t="s">
        <v>1115</v>
      </c>
      <c r="B1145" s="1" t="s">
        <v>1099</v>
      </c>
    </row>
    <row r="1146" spans="1:2" x14ac:dyDescent="0.2">
      <c r="A1146" s="1" t="s">
        <v>1116</v>
      </c>
      <c r="B1146" s="1" t="s">
        <v>1099</v>
      </c>
    </row>
    <row r="1147" spans="1:2" x14ac:dyDescent="0.2">
      <c r="A1147" s="1" t="s">
        <v>1117</v>
      </c>
      <c r="B1147" s="1" t="s">
        <v>1099</v>
      </c>
    </row>
    <row r="1148" spans="1:2" x14ac:dyDescent="0.2">
      <c r="A1148" s="1" t="s">
        <v>1118</v>
      </c>
      <c r="B1148" s="1" t="s">
        <v>1099</v>
      </c>
    </row>
    <row r="1149" spans="1:2" x14ac:dyDescent="0.2">
      <c r="A1149" s="1" t="s">
        <v>1119</v>
      </c>
      <c r="B1149" s="1" t="s">
        <v>1099</v>
      </c>
    </row>
    <row r="1150" spans="1:2" x14ac:dyDescent="0.2">
      <c r="A1150" s="1" t="s">
        <v>1120</v>
      </c>
      <c r="B1150" s="1" t="s">
        <v>1099</v>
      </c>
    </row>
    <row r="1151" spans="1:2" x14ac:dyDescent="0.2">
      <c r="A1151" s="1" t="s">
        <v>1121</v>
      </c>
      <c r="B1151" s="1" t="s">
        <v>1099</v>
      </c>
    </row>
    <row r="1152" spans="1:2" x14ac:dyDescent="0.2">
      <c r="A1152" s="1" t="s">
        <v>1122</v>
      </c>
      <c r="B1152" s="1" t="s">
        <v>1099</v>
      </c>
    </row>
    <row r="1153" spans="1:2" x14ac:dyDescent="0.2">
      <c r="A1153" s="1" t="s">
        <v>1123</v>
      </c>
      <c r="B1153" s="1" t="s">
        <v>1099</v>
      </c>
    </row>
    <row r="1154" spans="1:2" x14ac:dyDescent="0.2">
      <c r="A1154" s="1" t="s">
        <v>654</v>
      </c>
      <c r="B1154" s="1" t="s">
        <v>1099</v>
      </c>
    </row>
    <row r="1155" spans="1:2" x14ac:dyDescent="0.2">
      <c r="A1155" s="1" t="s">
        <v>655</v>
      </c>
      <c r="B1155" s="1" t="s">
        <v>1099</v>
      </c>
    </row>
    <row r="1156" spans="1:2" x14ac:dyDescent="0.2">
      <c r="A1156" s="1" t="s">
        <v>1124</v>
      </c>
      <c r="B1156" s="1" t="s">
        <v>1099</v>
      </c>
    </row>
    <row r="1157" spans="1:2" x14ac:dyDescent="0.2">
      <c r="A1157" s="1" t="s">
        <v>1125</v>
      </c>
      <c r="B1157" s="1" t="s">
        <v>1099</v>
      </c>
    </row>
    <row r="1158" spans="1:2" x14ac:dyDescent="0.2">
      <c r="A1158" s="1" t="s">
        <v>1126</v>
      </c>
      <c r="B1158" s="1" t="s">
        <v>1099</v>
      </c>
    </row>
    <row r="1159" spans="1:2" x14ac:dyDescent="0.2">
      <c r="A1159" s="1" t="s">
        <v>781</v>
      </c>
      <c r="B1159" s="1" t="s">
        <v>782</v>
      </c>
    </row>
    <row r="1160" spans="1:2" x14ac:dyDescent="0.2">
      <c r="A1160" s="1" t="s">
        <v>783</v>
      </c>
      <c r="B1160" s="1" t="s">
        <v>782</v>
      </c>
    </row>
    <row r="1161" spans="1:2" x14ac:dyDescent="0.2">
      <c r="A1161" s="1" t="s">
        <v>784</v>
      </c>
      <c r="B1161" s="1" t="s">
        <v>782</v>
      </c>
    </row>
    <row r="1162" spans="1:2" x14ac:dyDescent="0.2">
      <c r="A1162" s="1" t="s">
        <v>785</v>
      </c>
      <c r="B1162" s="1" t="s">
        <v>782</v>
      </c>
    </row>
    <row r="1163" spans="1:2" x14ac:dyDescent="0.2">
      <c r="A1163" s="1" t="s">
        <v>786</v>
      </c>
      <c r="B1163" s="1" t="s">
        <v>782</v>
      </c>
    </row>
    <row r="1164" spans="1:2" x14ac:dyDescent="0.2">
      <c r="A1164" s="1" t="s">
        <v>787</v>
      </c>
      <c r="B1164" s="1" t="s">
        <v>782</v>
      </c>
    </row>
    <row r="1165" spans="1:2" x14ac:dyDescent="0.2">
      <c r="A1165" s="1" t="s">
        <v>788</v>
      </c>
      <c r="B1165" s="1" t="s">
        <v>782</v>
      </c>
    </row>
    <row r="1166" spans="1:2" x14ac:dyDescent="0.2">
      <c r="A1166" s="1" t="s">
        <v>789</v>
      </c>
      <c r="B1166" s="1" t="s">
        <v>782</v>
      </c>
    </row>
    <row r="1167" spans="1:2" x14ac:dyDescent="0.2">
      <c r="A1167" s="1" t="s">
        <v>790</v>
      </c>
      <c r="B1167" s="1" t="s">
        <v>782</v>
      </c>
    </row>
    <row r="1168" spans="1:2" x14ac:dyDescent="0.2">
      <c r="A1168" s="1" t="s">
        <v>791</v>
      </c>
      <c r="B1168" s="1" t="s">
        <v>782</v>
      </c>
    </row>
    <row r="1169" spans="1:2" x14ac:dyDescent="0.2">
      <c r="A1169" s="1" t="s">
        <v>792</v>
      </c>
      <c r="B1169" s="1" t="s">
        <v>782</v>
      </c>
    </row>
    <row r="1170" spans="1:2" x14ac:dyDescent="0.2">
      <c r="A1170" s="1" t="s">
        <v>793</v>
      </c>
      <c r="B1170" s="1" t="s">
        <v>782</v>
      </c>
    </row>
    <row r="1171" spans="1:2" x14ac:dyDescent="0.2">
      <c r="A1171" s="1" t="s">
        <v>794</v>
      </c>
      <c r="B1171" s="1" t="s">
        <v>782</v>
      </c>
    </row>
    <row r="1172" spans="1:2" x14ac:dyDescent="0.2">
      <c r="A1172" s="1" t="s">
        <v>795</v>
      </c>
      <c r="B1172" s="1" t="s">
        <v>782</v>
      </c>
    </row>
    <row r="1173" spans="1:2" x14ac:dyDescent="0.2">
      <c r="A1173" s="1" t="s">
        <v>796</v>
      </c>
      <c r="B1173" s="1" t="s">
        <v>782</v>
      </c>
    </row>
    <row r="1174" spans="1:2" x14ac:dyDescent="0.2">
      <c r="A1174" s="1" t="s">
        <v>797</v>
      </c>
      <c r="B1174" s="1" t="s">
        <v>782</v>
      </c>
    </row>
    <row r="1175" spans="1:2" x14ac:dyDescent="0.2">
      <c r="A1175" s="1" t="s">
        <v>798</v>
      </c>
      <c r="B1175" s="1" t="s">
        <v>782</v>
      </c>
    </row>
    <row r="1176" spans="1:2" x14ac:dyDescent="0.2">
      <c r="A1176" s="1" t="s">
        <v>799</v>
      </c>
      <c r="B1176" s="1" t="s">
        <v>782</v>
      </c>
    </row>
    <row r="1177" spans="1:2" x14ac:dyDescent="0.2">
      <c r="A1177" s="1" t="s">
        <v>800</v>
      </c>
      <c r="B1177" s="1" t="s">
        <v>782</v>
      </c>
    </row>
    <row r="1178" spans="1:2" x14ac:dyDescent="0.2">
      <c r="A1178" s="1" t="s">
        <v>801</v>
      </c>
      <c r="B1178" s="1" t="s">
        <v>782</v>
      </c>
    </row>
    <row r="1179" spans="1:2" x14ac:dyDescent="0.2">
      <c r="A1179" s="1" t="s">
        <v>802</v>
      </c>
      <c r="B1179" s="1" t="s">
        <v>782</v>
      </c>
    </row>
    <row r="1180" spans="1:2" x14ac:dyDescent="0.2">
      <c r="A1180" s="1" t="s">
        <v>803</v>
      </c>
      <c r="B1180" s="1" t="s">
        <v>782</v>
      </c>
    </row>
    <row r="1181" spans="1:2" x14ac:dyDescent="0.2">
      <c r="A1181" s="1" t="s">
        <v>804</v>
      </c>
      <c r="B1181" s="1" t="s">
        <v>782</v>
      </c>
    </row>
    <row r="1182" spans="1:2" x14ac:dyDescent="0.2">
      <c r="A1182" s="1" t="s">
        <v>805</v>
      </c>
      <c r="B1182" s="1" t="s">
        <v>782</v>
      </c>
    </row>
    <row r="1183" spans="1:2" x14ac:dyDescent="0.2">
      <c r="A1183" s="1" t="s">
        <v>806</v>
      </c>
      <c r="B1183" s="1" t="s">
        <v>782</v>
      </c>
    </row>
    <row r="1184" spans="1:2" x14ac:dyDescent="0.2">
      <c r="A1184" s="1" t="s">
        <v>807</v>
      </c>
      <c r="B1184" s="1" t="s">
        <v>782</v>
      </c>
    </row>
    <row r="1185" spans="1:2" x14ac:dyDescent="0.2">
      <c r="A1185" s="1" t="s">
        <v>808</v>
      </c>
      <c r="B1185" s="1" t="s">
        <v>782</v>
      </c>
    </row>
    <row r="1186" spans="1:2" x14ac:dyDescent="0.2">
      <c r="A1186" s="1" t="s">
        <v>809</v>
      </c>
      <c r="B1186" s="1" t="s">
        <v>782</v>
      </c>
    </row>
    <row r="1187" spans="1:2" x14ac:dyDescent="0.2">
      <c r="A1187" s="1" t="s">
        <v>810</v>
      </c>
      <c r="B1187" s="1" t="s">
        <v>782</v>
      </c>
    </row>
    <row r="1188" spans="1:2" x14ac:dyDescent="0.2">
      <c r="A1188" s="1" t="s">
        <v>811</v>
      </c>
      <c r="B1188" s="1" t="s">
        <v>782</v>
      </c>
    </row>
    <row r="1189" spans="1:2" x14ac:dyDescent="0.2">
      <c r="A1189" s="1" t="s">
        <v>812</v>
      </c>
      <c r="B1189" s="1" t="s">
        <v>782</v>
      </c>
    </row>
    <row r="1190" spans="1:2" x14ac:dyDescent="0.2">
      <c r="A1190" s="1" t="s">
        <v>813</v>
      </c>
      <c r="B1190" s="1" t="s">
        <v>782</v>
      </c>
    </row>
    <row r="1191" spans="1:2" x14ac:dyDescent="0.2">
      <c r="A1191" s="1" t="s">
        <v>814</v>
      </c>
      <c r="B1191" s="1" t="s">
        <v>782</v>
      </c>
    </row>
    <row r="1192" spans="1:2" x14ac:dyDescent="0.2">
      <c r="A1192" s="1" t="s">
        <v>815</v>
      </c>
      <c r="B1192" s="1" t="s">
        <v>782</v>
      </c>
    </row>
    <row r="1193" spans="1:2" x14ac:dyDescent="0.2">
      <c r="A1193" s="1" t="s">
        <v>816</v>
      </c>
      <c r="B1193" s="1" t="s">
        <v>782</v>
      </c>
    </row>
    <row r="1194" spans="1:2" x14ac:dyDescent="0.2">
      <c r="A1194" s="1" t="s">
        <v>817</v>
      </c>
      <c r="B1194" s="1" t="s">
        <v>782</v>
      </c>
    </row>
    <row r="1195" spans="1:2" x14ac:dyDescent="0.2">
      <c r="A1195" s="1" t="s">
        <v>818</v>
      </c>
      <c r="B1195" s="1" t="s">
        <v>782</v>
      </c>
    </row>
    <row r="1196" spans="1:2" x14ac:dyDescent="0.2">
      <c r="A1196" s="1" t="s">
        <v>819</v>
      </c>
      <c r="B1196" s="1" t="s">
        <v>782</v>
      </c>
    </row>
    <row r="1197" spans="1:2" x14ac:dyDescent="0.2">
      <c r="A1197" s="1" t="s">
        <v>820</v>
      </c>
      <c r="B1197" s="1" t="s">
        <v>782</v>
      </c>
    </row>
    <row r="1198" spans="1:2" x14ac:dyDescent="0.2">
      <c r="A1198" s="1" t="s">
        <v>821</v>
      </c>
      <c r="B1198" s="1" t="s">
        <v>782</v>
      </c>
    </row>
    <row r="1199" spans="1:2" x14ac:dyDescent="0.2">
      <c r="A1199" s="1" t="s">
        <v>822</v>
      </c>
      <c r="B1199" s="1" t="s">
        <v>782</v>
      </c>
    </row>
    <row r="1200" spans="1:2" x14ac:dyDescent="0.2">
      <c r="A1200" s="1" t="s">
        <v>823</v>
      </c>
      <c r="B1200" s="1" t="s">
        <v>782</v>
      </c>
    </row>
    <row r="1201" spans="1:2" x14ac:dyDescent="0.2">
      <c r="A1201" s="1" t="s">
        <v>824</v>
      </c>
      <c r="B1201" s="1" t="s">
        <v>782</v>
      </c>
    </row>
    <row r="1202" spans="1:2" x14ac:dyDescent="0.2">
      <c r="A1202" s="1" t="s">
        <v>825</v>
      </c>
      <c r="B1202" s="1" t="s">
        <v>782</v>
      </c>
    </row>
    <row r="1203" spans="1:2" x14ac:dyDescent="0.2">
      <c r="A1203" s="1" t="s">
        <v>826</v>
      </c>
      <c r="B1203" s="1" t="s">
        <v>782</v>
      </c>
    </row>
    <row r="1204" spans="1:2" x14ac:dyDescent="0.2">
      <c r="A1204" s="1" t="s">
        <v>827</v>
      </c>
      <c r="B1204" s="1" t="s">
        <v>782</v>
      </c>
    </row>
    <row r="1205" spans="1:2" x14ac:dyDescent="0.2">
      <c r="A1205" s="1" t="s">
        <v>828</v>
      </c>
      <c r="B1205" s="1" t="s">
        <v>782</v>
      </c>
    </row>
    <row r="1206" spans="1:2" x14ac:dyDescent="0.2">
      <c r="A1206" s="1" t="s">
        <v>829</v>
      </c>
      <c r="B1206" s="1" t="s">
        <v>782</v>
      </c>
    </row>
    <row r="1207" spans="1:2" x14ac:dyDescent="0.2">
      <c r="A1207" s="1" t="s">
        <v>830</v>
      </c>
      <c r="B1207" s="1" t="s">
        <v>782</v>
      </c>
    </row>
    <row r="1208" spans="1:2" x14ac:dyDescent="0.2">
      <c r="A1208" s="1" t="s">
        <v>831</v>
      </c>
      <c r="B1208" s="1" t="s">
        <v>782</v>
      </c>
    </row>
    <row r="1209" spans="1:2" x14ac:dyDescent="0.2">
      <c r="A1209" s="1" t="s">
        <v>832</v>
      </c>
      <c r="B1209" s="1" t="s">
        <v>782</v>
      </c>
    </row>
    <row r="1210" spans="1:2" x14ac:dyDescent="0.2">
      <c r="A1210" s="1" t="s">
        <v>833</v>
      </c>
      <c r="B1210" s="1" t="s">
        <v>782</v>
      </c>
    </row>
    <row r="1211" spans="1:2" x14ac:dyDescent="0.2">
      <c r="A1211" s="1" t="s">
        <v>834</v>
      </c>
      <c r="B1211" s="1" t="s">
        <v>782</v>
      </c>
    </row>
    <row r="1212" spans="1:2" x14ac:dyDescent="0.2">
      <c r="A1212" s="1" t="s">
        <v>835</v>
      </c>
      <c r="B1212" s="1" t="s">
        <v>782</v>
      </c>
    </row>
    <row r="1213" spans="1:2" x14ac:dyDescent="0.2">
      <c r="A1213" s="1" t="s">
        <v>836</v>
      </c>
      <c r="B1213" s="1" t="s">
        <v>782</v>
      </c>
    </row>
    <row r="1214" spans="1:2" x14ac:dyDescent="0.2">
      <c r="A1214" s="1" t="s">
        <v>837</v>
      </c>
      <c r="B1214" s="1" t="s">
        <v>782</v>
      </c>
    </row>
    <row r="1215" spans="1:2" x14ac:dyDescent="0.2">
      <c r="A1215" s="1" t="s">
        <v>838</v>
      </c>
      <c r="B1215" s="1" t="s">
        <v>782</v>
      </c>
    </row>
    <row r="1216" spans="1:2" x14ac:dyDescent="0.2">
      <c r="A1216" s="1" t="s">
        <v>839</v>
      </c>
      <c r="B1216" s="1" t="s">
        <v>782</v>
      </c>
    </row>
    <row r="1217" spans="1:2" x14ac:dyDescent="0.2">
      <c r="A1217" s="1" t="s">
        <v>840</v>
      </c>
      <c r="B1217" s="1" t="s">
        <v>782</v>
      </c>
    </row>
    <row r="1218" spans="1:2" x14ac:dyDescent="0.2">
      <c r="A1218" s="1" t="s">
        <v>841</v>
      </c>
      <c r="B1218" s="1" t="s">
        <v>782</v>
      </c>
    </row>
    <row r="1219" spans="1:2" x14ac:dyDescent="0.2">
      <c r="A1219" s="1" t="s">
        <v>842</v>
      </c>
      <c r="B1219" s="1" t="s">
        <v>782</v>
      </c>
    </row>
    <row r="1220" spans="1:2" x14ac:dyDescent="0.2">
      <c r="A1220" s="1" t="s">
        <v>843</v>
      </c>
      <c r="B1220" s="1" t="s">
        <v>782</v>
      </c>
    </row>
    <row r="1221" spans="1:2" x14ac:dyDescent="0.2">
      <c r="A1221" s="1" t="s">
        <v>844</v>
      </c>
      <c r="B1221" s="1" t="s">
        <v>782</v>
      </c>
    </row>
    <row r="1222" spans="1:2" x14ac:dyDescent="0.2">
      <c r="A1222" s="1" t="s">
        <v>765</v>
      </c>
      <c r="B1222" s="1" t="s">
        <v>782</v>
      </c>
    </row>
    <row r="1223" spans="1:2" x14ac:dyDescent="0.2">
      <c r="A1223" s="1" t="s">
        <v>845</v>
      </c>
      <c r="B1223" s="1" t="s">
        <v>782</v>
      </c>
    </row>
    <row r="1224" spans="1:2" x14ac:dyDescent="0.2">
      <c r="A1224" s="1" t="s">
        <v>846</v>
      </c>
      <c r="B1224" s="1" t="s">
        <v>782</v>
      </c>
    </row>
    <row r="1225" spans="1:2" x14ac:dyDescent="0.2">
      <c r="A1225" s="1" t="s">
        <v>847</v>
      </c>
      <c r="B1225" s="1" t="s">
        <v>782</v>
      </c>
    </row>
    <row r="1226" spans="1:2" x14ac:dyDescent="0.2">
      <c r="A1226" s="1" t="s">
        <v>848</v>
      </c>
      <c r="B1226" s="1" t="s">
        <v>782</v>
      </c>
    </row>
    <row r="1227" spans="1:2" x14ac:dyDescent="0.2">
      <c r="A1227" s="1" t="s">
        <v>767</v>
      </c>
      <c r="B1227" s="1" t="s">
        <v>782</v>
      </c>
    </row>
    <row r="1228" spans="1:2" x14ac:dyDescent="0.2">
      <c r="A1228" s="1" t="s">
        <v>849</v>
      </c>
      <c r="B1228" s="1" t="s">
        <v>782</v>
      </c>
    </row>
    <row r="1229" spans="1:2" x14ac:dyDescent="0.2">
      <c r="A1229" s="1" t="s">
        <v>850</v>
      </c>
      <c r="B1229" s="1" t="s">
        <v>782</v>
      </c>
    </row>
    <row r="1230" spans="1:2" x14ac:dyDescent="0.2">
      <c r="A1230" s="1" t="s">
        <v>851</v>
      </c>
      <c r="B1230" s="1" t="s">
        <v>782</v>
      </c>
    </row>
    <row r="1231" spans="1:2" x14ac:dyDescent="0.2">
      <c r="A1231" s="1" t="s">
        <v>852</v>
      </c>
      <c r="B1231" s="1" t="s">
        <v>782</v>
      </c>
    </row>
    <row r="1232" spans="1:2" x14ac:dyDescent="0.2">
      <c r="A1232" s="1" t="s">
        <v>853</v>
      </c>
      <c r="B1232" s="1" t="s">
        <v>782</v>
      </c>
    </row>
    <row r="1233" spans="1:2" x14ac:dyDescent="0.2">
      <c r="A1233" s="1" t="s">
        <v>854</v>
      </c>
      <c r="B1233" s="1" t="s">
        <v>782</v>
      </c>
    </row>
    <row r="1234" spans="1:2" x14ac:dyDescent="0.2">
      <c r="A1234" s="1" t="s">
        <v>855</v>
      </c>
      <c r="B1234" s="1" t="s">
        <v>782</v>
      </c>
    </row>
    <row r="1235" spans="1:2" x14ac:dyDescent="0.2">
      <c r="A1235" s="1" t="s">
        <v>856</v>
      </c>
      <c r="B1235" s="1" t="s">
        <v>782</v>
      </c>
    </row>
    <row r="1236" spans="1:2" x14ac:dyDescent="0.2">
      <c r="A1236" s="1" t="s">
        <v>857</v>
      </c>
      <c r="B1236" s="1" t="s">
        <v>782</v>
      </c>
    </row>
    <row r="1237" spans="1:2" x14ac:dyDescent="0.2">
      <c r="A1237" s="1" t="s">
        <v>858</v>
      </c>
      <c r="B1237" s="1" t="s">
        <v>782</v>
      </c>
    </row>
    <row r="1238" spans="1:2" x14ac:dyDescent="0.2">
      <c r="A1238" s="1" t="s">
        <v>859</v>
      </c>
      <c r="B1238" s="1" t="s">
        <v>782</v>
      </c>
    </row>
    <row r="1239" spans="1:2" x14ac:dyDescent="0.2">
      <c r="A1239" s="1" t="s">
        <v>860</v>
      </c>
      <c r="B1239" s="1" t="s">
        <v>782</v>
      </c>
    </row>
    <row r="1240" spans="1:2" x14ac:dyDescent="0.2">
      <c r="A1240" s="1" t="s">
        <v>861</v>
      </c>
      <c r="B1240" s="1" t="s">
        <v>782</v>
      </c>
    </row>
    <row r="1241" spans="1:2" x14ac:dyDescent="0.2">
      <c r="A1241" s="1" t="s">
        <v>862</v>
      </c>
      <c r="B1241" s="1" t="s">
        <v>782</v>
      </c>
    </row>
    <row r="1242" spans="1:2" x14ac:dyDescent="0.2">
      <c r="A1242" s="1" t="s">
        <v>863</v>
      </c>
      <c r="B1242" s="1" t="s">
        <v>782</v>
      </c>
    </row>
    <row r="1243" spans="1:2" x14ac:dyDescent="0.2">
      <c r="A1243" s="5" t="s">
        <v>864</v>
      </c>
      <c r="B1243" s="1" t="s">
        <v>782</v>
      </c>
    </row>
    <row r="1244" spans="1:2" x14ac:dyDescent="0.2">
      <c r="A1244" s="5" t="s">
        <v>865</v>
      </c>
      <c r="B1244" s="1" t="s">
        <v>782</v>
      </c>
    </row>
    <row r="1245" spans="1:2" x14ac:dyDescent="0.2">
      <c r="A1245" s="1" t="s">
        <v>866</v>
      </c>
      <c r="B1245" s="1" t="s">
        <v>782</v>
      </c>
    </row>
    <row r="1246" spans="1:2" x14ac:dyDescent="0.2">
      <c r="A1246" s="1" t="s">
        <v>867</v>
      </c>
      <c r="B1246" s="1" t="s">
        <v>782</v>
      </c>
    </row>
    <row r="1247" spans="1:2" x14ac:dyDescent="0.2">
      <c r="A1247" s="1" t="s">
        <v>868</v>
      </c>
      <c r="B1247" s="1" t="s">
        <v>782</v>
      </c>
    </row>
    <row r="1248" spans="1:2" x14ac:dyDescent="0.2">
      <c r="A1248" s="4" t="s">
        <v>1418</v>
      </c>
      <c r="B1248" s="4" t="s">
        <v>782</v>
      </c>
    </row>
    <row r="1249" spans="1:2" x14ac:dyDescent="0.2">
      <c r="A1249" s="1" t="s">
        <v>869</v>
      </c>
      <c r="B1249" s="1" t="s">
        <v>870</v>
      </c>
    </row>
    <row r="1250" spans="1:2" x14ac:dyDescent="0.2">
      <c r="A1250" s="1" t="s">
        <v>871</v>
      </c>
      <c r="B1250" s="1" t="s">
        <v>870</v>
      </c>
    </row>
    <row r="1251" spans="1:2" x14ac:dyDescent="0.2">
      <c r="A1251" s="1" t="s">
        <v>872</v>
      </c>
      <c r="B1251" s="1" t="s">
        <v>870</v>
      </c>
    </row>
    <row r="1252" spans="1:2" x14ac:dyDescent="0.2">
      <c r="A1252" s="1" t="s">
        <v>873</v>
      </c>
      <c r="B1252" s="1" t="s">
        <v>870</v>
      </c>
    </row>
    <row r="1253" spans="1:2" x14ac:dyDescent="0.2">
      <c r="A1253" s="1" t="s">
        <v>874</v>
      </c>
      <c r="B1253" s="1" t="s">
        <v>870</v>
      </c>
    </row>
    <row r="1254" spans="1:2" x14ac:dyDescent="0.2">
      <c r="A1254" s="1" t="s">
        <v>875</v>
      </c>
      <c r="B1254" s="1" t="s">
        <v>870</v>
      </c>
    </row>
    <row r="1255" spans="1:2" x14ac:dyDescent="0.2">
      <c r="A1255" s="1" t="s">
        <v>876</v>
      </c>
      <c r="B1255" s="1" t="s">
        <v>870</v>
      </c>
    </row>
    <row r="1256" spans="1:2" x14ac:dyDescent="0.2">
      <c r="A1256" s="1" t="s">
        <v>877</v>
      </c>
      <c r="B1256" s="1" t="s">
        <v>870</v>
      </c>
    </row>
    <row r="1257" spans="1:2" x14ac:dyDescent="0.2">
      <c r="A1257" s="1" t="s">
        <v>878</v>
      </c>
      <c r="B1257" s="1" t="s">
        <v>870</v>
      </c>
    </row>
    <row r="1258" spans="1:2" x14ac:dyDescent="0.2">
      <c r="A1258" s="1" t="s">
        <v>879</v>
      </c>
      <c r="B1258" s="1" t="s">
        <v>870</v>
      </c>
    </row>
    <row r="1259" spans="1:2" x14ac:dyDescent="0.2">
      <c r="A1259" s="1" t="s">
        <v>880</v>
      </c>
      <c r="B1259" s="1" t="s">
        <v>870</v>
      </c>
    </row>
    <row r="1260" spans="1:2" x14ac:dyDescent="0.2">
      <c r="A1260" s="1" t="s">
        <v>881</v>
      </c>
      <c r="B1260" s="1" t="s">
        <v>870</v>
      </c>
    </row>
    <row r="1261" spans="1:2" x14ac:dyDescent="0.2">
      <c r="A1261" s="1" t="s">
        <v>882</v>
      </c>
      <c r="B1261" s="1" t="s">
        <v>870</v>
      </c>
    </row>
    <row r="1262" spans="1:2" x14ac:dyDescent="0.2">
      <c r="A1262" s="1" t="s">
        <v>883</v>
      </c>
      <c r="B1262" s="1" t="s">
        <v>870</v>
      </c>
    </row>
    <row r="1263" spans="1:2" x14ac:dyDescent="0.2">
      <c r="A1263" s="1" t="s">
        <v>884</v>
      </c>
      <c r="B1263" s="1" t="s">
        <v>870</v>
      </c>
    </row>
    <row r="1264" spans="1:2" x14ac:dyDescent="0.2">
      <c r="A1264" s="1" t="s">
        <v>885</v>
      </c>
      <c r="B1264" s="1" t="s">
        <v>870</v>
      </c>
    </row>
    <row r="1265" spans="1:2" x14ac:dyDescent="0.2">
      <c r="A1265" s="1" t="s">
        <v>886</v>
      </c>
      <c r="B1265" s="1" t="s">
        <v>870</v>
      </c>
    </row>
    <row r="1266" spans="1:2" x14ac:dyDescent="0.2">
      <c r="A1266" s="1" t="s">
        <v>887</v>
      </c>
      <c r="B1266" s="1" t="s">
        <v>870</v>
      </c>
    </row>
    <row r="1267" spans="1:2" x14ac:dyDescent="0.2">
      <c r="A1267" s="1" t="s">
        <v>888</v>
      </c>
      <c r="B1267" s="1" t="s">
        <v>870</v>
      </c>
    </row>
    <row r="1268" spans="1:2" x14ac:dyDescent="0.2">
      <c r="A1268" s="1" t="s">
        <v>889</v>
      </c>
      <c r="B1268" s="1" t="s">
        <v>870</v>
      </c>
    </row>
    <row r="1269" spans="1:2" x14ac:dyDescent="0.2">
      <c r="A1269" s="1" t="s">
        <v>890</v>
      </c>
      <c r="B1269" s="1" t="s">
        <v>870</v>
      </c>
    </row>
    <row r="1270" spans="1:2" x14ac:dyDescent="0.2">
      <c r="A1270" s="1" t="s">
        <v>891</v>
      </c>
      <c r="B1270" s="1" t="s">
        <v>870</v>
      </c>
    </row>
    <row r="1271" spans="1:2" x14ac:dyDescent="0.2">
      <c r="A1271" s="1" t="s">
        <v>892</v>
      </c>
      <c r="B1271" s="1" t="s">
        <v>870</v>
      </c>
    </row>
    <row r="1272" spans="1:2" x14ac:dyDescent="0.2">
      <c r="A1272" s="1" t="s">
        <v>893</v>
      </c>
      <c r="B1272" s="1" t="s">
        <v>870</v>
      </c>
    </row>
    <row r="1273" spans="1:2" x14ac:dyDescent="0.2">
      <c r="A1273" s="1" t="s">
        <v>894</v>
      </c>
      <c r="B1273" s="1" t="s">
        <v>870</v>
      </c>
    </row>
    <row r="1274" spans="1:2" x14ac:dyDescent="0.2">
      <c r="A1274" s="1" t="s">
        <v>895</v>
      </c>
      <c r="B1274" s="1" t="s">
        <v>870</v>
      </c>
    </row>
    <row r="1275" spans="1:2" x14ac:dyDescent="0.2">
      <c r="A1275" s="1" t="s">
        <v>896</v>
      </c>
      <c r="B1275" s="1" t="s">
        <v>870</v>
      </c>
    </row>
    <row r="1276" spans="1:2" x14ac:dyDescent="0.2">
      <c r="A1276" s="1" t="s">
        <v>897</v>
      </c>
      <c r="B1276" s="1" t="s">
        <v>870</v>
      </c>
    </row>
    <row r="1277" spans="1:2" x14ac:dyDescent="0.2">
      <c r="A1277" s="1" t="s">
        <v>898</v>
      </c>
      <c r="B1277" s="1" t="s">
        <v>870</v>
      </c>
    </row>
    <row r="1278" spans="1:2" x14ac:dyDescent="0.2">
      <c r="A1278" s="1" t="s">
        <v>899</v>
      </c>
      <c r="B1278" s="1" t="s">
        <v>870</v>
      </c>
    </row>
    <row r="1279" spans="1:2" x14ac:dyDescent="0.2">
      <c r="A1279" s="1" t="s">
        <v>900</v>
      </c>
      <c r="B1279" s="1" t="s">
        <v>870</v>
      </c>
    </row>
    <row r="1280" spans="1:2" x14ac:dyDescent="0.2">
      <c r="A1280" s="1" t="s">
        <v>901</v>
      </c>
      <c r="B1280" s="1" t="s">
        <v>870</v>
      </c>
    </row>
    <row r="1281" spans="1:2" x14ac:dyDescent="0.2">
      <c r="A1281" s="1" t="s">
        <v>902</v>
      </c>
      <c r="B1281" s="1" t="s">
        <v>870</v>
      </c>
    </row>
    <row r="1282" spans="1:2" x14ac:dyDescent="0.2">
      <c r="A1282" s="1" t="s">
        <v>903</v>
      </c>
      <c r="B1282" s="1" t="s">
        <v>870</v>
      </c>
    </row>
    <row r="1283" spans="1:2" x14ac:dyDescent="0.2">
      <c r="A1283" s="1" t="s">
        <v>904</v>
      </c>
      <c r="B1283" s="1" t="s">
        <v>870</v>
      </c>
    </row>
    <row r="1284" spans="1:2" x14ac:dyDescent="0.2">
      <c r="A1284" s="1" t="s">
        <v>905</v>
      </c>
      <c r="B1284" s="1" t="s">
        <v>870</v>
      </c>
    </row>
    <row r="1285" spans="1:2" x14ac:dyDescent="0.2">
      <c r="A1285" s="4" t="s">
        <v>1207</v>
      </c>
      <c r="B1285" s="1" t="s">
        <v>870</v>
      </c>
    </row>
    <row r="1286" spans="1:2" x14ac:dyDescent="0.2">
      <c r="A1286" s="4" t="s">
        <v>1214</v>
      </c>
      <c r="B1286" s="4" t="s">
        <v>870</v>
      </c>
    </row>
    <row r="1287" spans="1:2" x14ac:dyDescent="0.2">
      <c r="A1287" s="4" t="s">
        <v>1231</v>
      </c>
      <c r="B1287" s="4" t="s">
        <v>870</v>
      </c>
    </row>
    <row r="1288" spans="1:2" x14ac:dyDescent="0.2">
      <c r="A1288" s="4" t="s">
        <v>1243</v>
      </c>
      <c r="B1288" s="4" t="s">
        <v>870</v>
      </c>
    </row>
    <row r="1289" spans="1:2" x14ac:dyDescent="0.2">
      <c r="A1289" s="4" t="s">
        <v>1269</v>
      </c>
      <c r="B1289" s="4" t="s">
        <v>870</v>
      </c>
    </row>
    <row r="1290" spans="1:2" x14ac:dyDescent="0.2">
      <c r="A1290" s="4" t="s">
        <v>1289</v>
      </c>
      <c r="B1290" s="4" t="s">
        <v>870</v>
      </c>
    </row>
    <row r="1291" spans="1:2" x14ac:dyDescent="0.2">
      <c r="A1291" s="4" t="s">
        <v>1349</v>
      </c>
      <c r="B1291" s="4" t="s">
        <v>870</v>
      </c>
    </row>
    <row r="1292" spans="1:2" x14ac:dyDescent="0.2">
      <c r="A1292" s="1" t="s">
        <v>710</v>
      </c>
      <c r="B1292" s="1" t="s">
        <v>711</v>
      </c>
    </row>
    <row r="1293" spans="1:2" x14ac:dyDescent="0.2">
      <c r="A1293" s="1" t="s">
        <v>712</v>
      </c>
      <c r="B1293" s="1" t="s">
        <v>711</v>
      </c>
    </row>
    <row r="1294" spans="1:2" x14ac:dyDescent="0.2">
      <c r="A1294" s="1" t="s">
        <v>713</v>
      </c>
      <c r="B1294" s="1" t="s">
        <v>711</v>
      </c>
    </row>
    <row r="1295" spans="1:2" x14ac:dyDescent="0.2">
      <c r="A1295" s="1" t="s">
        <v>714</v>
      </c>
      <c r="B1295" s="1" t="s">
        <v>711</v>
      </c>
    </row>
    <row r="1296" spans="1:2" x14ac:dyDescent="0.2">
      <c r="A1296" s="1" t="s">
        <v>715</v>
      </c>
      <c r="B1296" s="1" t="s">
        <v>711</v>
      </c>
    </row>
    <row r="1297" spans="1:2" x14ac:dyDescent="0.2">
      <c r="A1297" s="1" t="s">
        <v>716</v>
      </c>
      <c r="B1297" s="1" t="s">
        <v>711</v>
      </c>
    </row>
    <row r="1298" spans="1:2" x14ac:dyDescent="0.2">
      <c r="A1298" s="1" t="s">
        <v>717</v>
      </c>
      <c r="B1298" s="1" t="s">
        <v>711</v>
      </c>
    </row>
    <row r="1299" spans="1:2" x14ac:dyDescent="0.2">
      <c r="A1299" s="1" t="s">
        <v>718</v>
      </c>
      <c r="B1299" s="1" t="s">
        <v>711</v>
      </c>
    </row>
    <row r="1300" spans="1:2" x14ac:dyDescent="0.2">
      <c r="A1300" s="1" t="s">
        <v>719</v>
      </c>
      <c r="B1300" s="1" t="s">
        <v>711</v>
      </c>
    </row>
    <row r="1301" spans="1:2" x14ac:dyDescent="0.2">
      <c r="A1301" s="1" t="s">
        <v>720</v>
      </c>
      <c r="B1301" s="1" t="s">
        <v>711</v>
      </c>
    </row>
    <row r="1302" spans="1:2" x14ac:dyDescent="0.2">
      <c r="A1302" s="1" t="s">
        <v>721</v>
      </c>
      <c r="B1302" s="1" t="s">
        <v>711</v>
      </c>
    </row>
    <row r="1303" spans="1:2" x14ac:dyDescent="0.2">
      <c r="A1303" s="1" t="s">
        <v>722</v>
      </c>
      <c r="B1303" s="1" t="s">
        <v>711</v>
      </c>
    </row>
    <row r="1304" spans="1:2" x14ac:dyDescent="0.2">
      <c r="A1304" s="1" t="s">
        <v>723</v>
      </c>
      <c r="B1304" s="1" t="s">
        <v>711</v>
      </c>
    </row>
    <row r="1305" spans="1:2" x14ac:dyDescent="0.2">
      <c r="A1305" s="1" t="s">
        <v>724</v>
      </c>
      <c r="B1305" s="1" t="s">
        <v>711</v>
      </c>
    </row>
    <row r="1306" spans="1:2" x14ac:dyDescent="0.2">
      <c r="A1306" s="1" t="s">
        <v>725</v>
      </c>
      <c r="B1306" s="1" t="s">
        <v>711</v>
      </c>
    </row>
    <row r="1307" spans="1:2" x14ac:dyDescent="0.2">
      <c r="A1307" s="1" t="s">
        <v>726</v>
      </c>
      <c r="B1307" s="1" t="s">
        <v>711</v>
      </c>
    </row>
    <row r="1308" spans="1:2" x14ac:dyDescent="0.2">
      <c r="A1308" s="1" t="s">
        <v>727</v>
      </c>
      <c r="B1308" s="1" t="s">
        <v>711</v>
      </c>
    </row>
    <row r="1309" spans="1:2" x14ac:dyDescent="0.2">
      <c r="A1309" s="1" t="s">
        <v>728</v>
      </c>
      <c r="B1309" s="1" t="s">
        <v>711</v>
      </c>
    </row>
    <row r="1310" spans="1:2" x14ac:dyDescent="0.2">
      <c r="A1310" s="1" t="s">
        <v>729</v>
      </c>
      <c r="B1310" s="1" t="s">
        <v>711</v>
      </c>
    </row>
    <row r="1311" spans="1:2" x14ac:dyDescent="0.2">
      <c r="A1311" s="4" t="s">
        <v>1258</v>
      </c>
      <c r="B1311" s="1" t="s">
        <v>711</v>
      </c>
    </row>
    <row r="1312" spans="1:2" x14ac:dyDescent="0.2">
      <c r="A1312" s="1" t="s">
        <v>730</v>
      </c>
      <c r="B1312" s="1" t="s">
        <v>731</v>
      </c>
    </row>
    <row r="1313" spans="1:2" x14ac:dyDescent="0.2">
      <c r="A1313" s="1" t="s">
        <v>732</v>
      </c>
      <c r="B1313" s="1" t="s">
        <v>731</v>
      </c>
    </row>
    <row r="1314" spans="1:2" x14ac:dyDescent="0.2">
      <c r="A1314" s="1" t="s">
        <v>733</v>
      </c>
      <c r="B1314" s="1" t="s">
        <v>731</v>
      </c>
    </row>
    <row r="1315" spans="1:2" x14ac:dyDescent="0.2">
      <c r="A1315" s="1" t="s">
        <v>734</v>
      </c>
      <c r="B1315" s="1" t="s">
        <v>731</v>
      </c>
    </row>
    <row r="1316" spans="1:2" x14ac:dyDescent="0.2">
      <c r="A1316" s="1" t="s">
        <v>735</v>
      </c>
      <c r="B1316" s="1" t="s">
        <v>731</v>
      </c>
    </row>
    <row r="1317" spans="1:2" x14ac:dyDescent="0.2">
      <c r="A1317" s="1" t="s">
        <v>736</v>
      </c>
      <c r="B1317" s="1" t="s">
        <v>731</v>
      </c>
    </row>
    <row r="1318" spans="1:2" x14ac:dyDescent="0.2">
      <c r="A1318" s="1" t="s">
        <v>738</v>
      </c>
      <c r="B1318" s="1" t="s">
        <v>731</v>
      </c>
    </row>
    <row r="1319" spans="1:2" x14ac:dyDescent="0.2">
      <c r="A1319" s="1" t="s">
        <v>739</v>
      </c>
      <c r="B1319" s="1" t="s">
        <v>731</v>
      </c>
    </row>
    <row r="1320" spans="1:2" x14ac:dyDescent="0.2">
      <c r="A1320" s="5" t="s">
        <v>740</v>
      </c>
      <c r="B1320" s="1" t="s">
        <v>731</v>
      </c>
    </row>
    <row r="1321" spans="1:2" x14ac:dyDescent="0.2">
      <c r="A1321" s="1" t="s">
        <v>1127</v>
      </c>
      <c r="B1321" s="1" t="s">
        <v>1128</v>
      </c>
    </row>
    <row r="1322" spans="1:2" x14ac:dyDescent="0.2">
      <c r="A1322" s="1" t="s">
        <v>1129</v>
      </c>
      <c r="B1322" s="1" t="s">
        <v>1128</v>
      </c>
    </row>
    <row r="1323" spans="1:2" x14ac:dyDescent="0.2">
      <c r="A1323" s="1" t="s">
        <v>1130</v>
      </c>
      <c r="B1323" s="1" t="s">
        <v>1128</v>
      </c>
    </row>
    <row r="1324" spans="1:2" x14ac:dyDescent="0.2">
      <c r="A1324" s="5" t="s">
        <v>1131</v>
      </c>
      <c r="B1324" s="1" t="s">
        <v>1128</v>
      </c>
    </row>
    <row r="1325" spans="1:2" x14ac:dyDescent="0.2">
      <c r="A1325" s="5" t="s">
        <v>1132</v>
      </c>
      <c r="B1325" s="1" t="s">
        <v>1128</v>
      </c>
    </row>
    <row r="1326" spans="1:2" x14ac:dyDescent="0.2">
      <c r="A1326" s="1" t="s">
        <v>1133</v>
      </c>
      <c r="B1326" s="1" t="s">
        <v>1128</v>
      </c>
    </row>
    <row r="1327" spans="1:2" x14ac:dyDescent="0.2">
      <c r="A1327" s="1" t="s">
        <v>1134</v>
      </c>
      <c r="B1327" s="1" t="s">
        <v>1128</v>
      </c>
    </row>
    <row r="1328" spans="1:2" x14ac:dyDescent="0.2">
      <c r="A1328" s="1" t="s">
        <v>1135</v>
      </c>
      <c r="B1328" s="1" t="s">
        <v>1128</v>
      </c>
    </row>
    <row r="1329" spans="1:2" x14ac:dyDescent="0.2">
      <c r="A1329" s="1" t="s">
        <v>1136</v>
      </c>
      <c r="B1329" s="1" t="s">
        <v>1128</v>
      </c>
    </row>
    <row r="1330" spans="1:2" x14ac:dyDescent="0.2">
      <c r="A1330" s="1" t="s">
        <v>1137</v>
      </c>
      <c r="B1330" s="1" t="s">
        <v>1128</v>
      </c>
    </row>
    <row r="1331" spans="1:2" x14ac:dyDescent="0.2">
      <c r="A1331" s="1" t="s">
        <v>1138</v>
      </c>
      <c r="B1331" s="1" t="s">
        <v>1128</v>
      </c>
    </row>
    <row r="1332" spans="1:2" x14ac:dyDescent="0.2">
      <c r="A1332" s="1" t="s">
        <v>1139</v>
      </c>
      <c r="B1332" s="1" t="s">
        <v>1128</v>
      </c>
    </row>
    <row r="1333" spans="1:2" x14ac:dyDescent="0.2">
      <c r="A1333" s="1" t="s">
        <v>1140</v>
      </c>
      <c r="B1333" s="1" t="s">
        <v>1128</v>
      </c>
    </row>
    <row r="1334" spans="1:2" x14ac:dyDescent="0.2">
      <c r="A1334" s="1" t="s">
        <v>1141</v>
      </c>
      <c r="B1334" s="1" t="s">
        <v>1128</v>
      </c>
    </row>
    <row r="1335" spans="1:2" x14ac:dyDescent="0.2">
      <c r="A1335" s="1" t="s">
        <v>1142</v>
      </c>
      <c r="B1335" s="1" t="s">
        <v>1128</v>
      </c>
    </row>
    <row r="1336" spans="1:2" x14ac:dyDescent="0.2">
      <c r="A1336" s="1" t="s">
        <v>1143</v>
      </c>
      <c r="B1336" s="1" t="s">
        <v>1128</v>
      </c>
    </row>
    <row r="1337" spans="1:2" x14ac:dyDescent="0.2">
      <c r="A1337" s="1" t="s">
        <v>1144</v>
      </c>
      <c r="B1337" s="1" t="s">
        <v>1128</v>
      </c>
    </row>
    <row r="1338" spans="1:2" x14ac:dyDescent="0.2">
      <c r="A1338" s="1" t="s">
        <v>1145</v>
      </c>
      <c r="B1338" s="1" t="s">
        <v>1128</v>
      </c>
    </row>
    <row r="1339" spans="1:2" x14ac:dyDescent="0.2">
      <c r="A1339" s="1" t="s">
        <v>1146</v>
      </c>
      <c r="B1339" s="1" t="s">
        <v>1128</v>
      </c>
    </row>
    <row r="1340" spans="1:2" x14ac:dyDescent="0.2">
      <c r="A1340" s="1" t="s">
        <v>1147</v>
      </c>
      <c r="B1340" s="1" t="s">
        <v>1128</v>
      </c>
    </row>
    <row r="1341" spans="1:2" x14ac:dyDescent="0.2">
      <c r="A1341" s="5" t="s">
        <v>1148</v>
      </c>
      <c r="B1341" s="1" t="s">
        <v>1128</v>
      </c>
    </row>
    <row r="1342" spans="1:2" x14ac:dyDescent="0.2">
      <c r="A1342" s="1" t="s">
        <v>1149</v>
      </c>
      <c r="B1342" s="1" t="s">
        <v>1128</v>
      </c>
    </row>
    <row r="1343" spans="1:2" x14ac:dyDescent="0.2">
      <c r="A1343" s="1" t="s">
        <v>1150</v>
      </c>
      <c r="B1343" s="1" t="s">
        <v>1128</v>
      </c>
    </row>
    <row r="1344" spans="1:2" x14ac:dyDescent="0.2">
      <c r="A1344" s="1" t="s">
        <v>1151</v>
      </c>
      <c r="B1344" s="1" t="s">
        <v>1128</v>
      </c>
    </row>
    <row r="1345" spans="1:2" x14ac:dyDescent="0.2">
      <c r="A1345" s="1" t="s">
        <v>1152</v>
      </c>
      <c r="B1345" s="1" t="s">
        <v>1128</v>
      </c>
    </row>
    <row r="1346" spans="1:2" x14ac:dyDescent="0.2">
      <c r="A1346" s="1" t="s">
        <v>1153</v>
      </c>
      <c r="B1346" s="1" t="s">
        <v>1128</v>
      </c>
    </row>
    <row r="1347" spans="1:2" x14ac:dyDescent="0.2">
      <c r="A1347" s="1" t="s">
        <v>1154</v>
      </c>
      <c r="B1347" s="1" t="s">
        <v>1128</v>
      </c>
    </row>
    <row r="1348" spans="1:2" x14ac:dyDescent="0.2">
      <c r="A1348" s="1" t="s">
        <v>1155</v>
      </c>
      <c r="B1348" s="1" t="s">
        <v>1128</v>
      </c>
    </row>
    <row r="1349" spans="1:2" x14ac:dyDescent="0.2">
      <c r="A1349" s="1" t="s">
        <v>1156</v>
      </c>
      <c r="B1349" s="1" t="s">
        <v>1128</v>
      </c>
    </row>
    <row r="1350" spans="1:2" x14ac:dyDescent="0.2">
      <c r="A1350" s="1" t="s">
        <v>1157</v>
      </c>
      <c r="B1350" s="1" t="s">
        <v>1128</v>
      </c>
    </row>
    <row r="1351" spans="1:2" x14ac:dyDescent="0.2">
      <c r="A1351" s="1" t="s">
        <v>1158</v>
      </c>
      <c r="B1351" s="1" t="s">
        <v>1128</v>
      </c>
    </row>
    <row r="1352" spans="1:2" x14ac:dyDescent="0.2">
      <c r="A1352" s="1" t="s">
        <v>1159</v>
      </c>
      <c r="B1352" s="1" t="s">
        <v>1128</v>
      </c>
    </row>
    <row r="1353" spans="1:2" x14ac:dyDescent="0.2">
      <c r="A1353" s="1" t="s">
        <v>1160</v>
      </c>
      <c r="B1353" s="1" t="s">
        <v>1128</v>
      </c>
    </row>
    <row r="1354" spans="1:2" x14ac:dyDescent="0.2">
      <c r="A1354" s="1" t="s">
        <v>1161</v>
      </c>
      <c r="B1354" s="1" t="s">
        <v>1128</v>
      </c>
    </row>
    <row r="1355" spans="1:2" x14ac:dyDescent="0.2">
      <c r="A1355" s="4" t="s">
        <v>1281</v>
      </c>
      <c r="B1355" s="1" t="s">
        <v>1128</v>
      </c>
    </row>
    <row r="1356" spans="1:2" x14ac:dyDescent="0.2">
      <c r="A1356" s="4" t="s">
        <v>1283</v>
      </c>
      <c r="B1356" s="1" t="s">
        <v>1128</v>
      </c>
    </row>
    <row r="1357" spans="1:2" x14ac:dyDescent="0.2">
      <c r="A1357" s="4" t="s">
        <v>1285</v>
      </c>
      <c r="B1357" s="1" t="s">
        <v>1128</v>
      </c>
    </row>
    <row r="1358" spans="1:2" x14ac:dyDescent="0.2">
      <c r="A1358" s="4" t="s">
        <v>1288</v>
      </c>
      <c r="B1358" s="4" t="s">
        <v>1128</v>
      </c>
    </row>
    <row r="1359" spans="1:2" x14ac:dyDescent="0.2">
      <c r="A1359" s="4" t="s">
        <v>1301</v>
      </c>
      <c r="B1359" s="4" t="s">
        <v>1128</v>
      </c>
    </row>
    <row r="1360" spans="1:2" x14ac:dyDescent="0.2">
      <c r="A1360" s="4" t="s">
        <v>1311</v>
      </c>
      <c r="B1360" s="4" t="s">
        <v>1128</v>
      </c>
    </row>
    <row r="1361" spans="1:2" x14ac:dyDescent="0.2">
      <c r="A1361" s="4" t="s">
        <v>1320</v>
      </c>
      <c r="B1361" s="4" t="s">
        <v>1128</v>
      </c>
    </row>
    <row r="1362" spans="1:2" x14ac:dyDescent="0.2">
      <c r="A1362" s="4" t="s">
        <v>1323</v>
      </c>
      <c r="B1362" s="4" t="s">
        <v>1128</v>
      </c>
    </row>
    <row r="1363" spans="1:2" x14ac:dyDescent="0.2">
      <c r="A1363" s="4" t="s">
        <v>1333</v>
      </c>
      <c r="B1363" s="4" t="s">
        <v>1128</v>
      </c>
    </row>
    <row r="1364" spans="1:2" x14ac:dyDescent="0.2">
      <c r="A1364" s="4" t="s">
        <v>1362</v>
      </c>
      <c r="B1364" s="4" t="s">
        <v>1128</v>
      </c>
    </row>
    <row r="1365" spans="1:2" x14ac:dyDescent="0.2">
      <c r="A1365" s="4" t="s">
        <v>1363</v>
      </c>
      <c r="B1365" s="4" t="s">
        <v>1128</v>
      </c>
    </row>
    <row r="1366" spans="1:2" x14ac:dyDescent="0.2">
      <c r="A1366" s="4" t="s">
        <v>1364</v>
      </c>
      <c r="B1366" s="4" t="s">
        <v>1128</v>
      </c>
    </row>
    <row r="1367" spans="1:2" x14ac:dyDescent="0.2">
      <c r="A1367" s="4" t="s">
        <v>1424</v>
      </c>
      <c r="B1367" s="4" t="s">
        <v>1128</v>
      </c>
    </row>
    <row r="1368" spans="1:2" x14ac:dyDescent="0.2">
      <c r="A1368" s="4" t="s">
        <v>1424</v>
      </c>
      <c r="B1368" s="4" t="s">
        <v>1128</v>
      </c>
    </row>
    <row r="1369" spans="1:2" x14ac:dyDescent="0.2">
      <c r="A1369" s="1" t="s">
        <v>257</v>
      </c>
      <c r="B1369" s="1" t="s">
        <v>339</v>
      </c>
    </row>
    <row r="1370" spans="1:2" x14ac:dyDescent="0.2">
      <c r="A1370" s="1" t="s">
        <v>906</v>
      </c>
      <c r="B1370" s="1" t="s">
        <v>339</v>
      </c>
    </row>
    <row r="1371" spans="1:2" x14ac:dyDescent="0.2">
      <c r="A1371" s="1" t="s">
        <v>907</v>
      </c>
      <c r="B1371" s="1" t="s">
        <v>339</v>
      </c>
    </row>
    <row r="1372" spans="1:2" x14ac:dyDescent="0.2">
      <c r="A1372" s="1" t="s">
        <v>908</v>
      </c>
      <c r="B1372" s="1" t="s">
        <v>339</v>
      </c>
    </row>
    <row r="1373" spans="1:2" x14ac:dyDescent="0.2">
      <c r="A1373" s="1" t="s">
        <v>909</v>
      </c>
      <c r="B1373" s="1" t="s">
        <v>339</v>
      </c>
    </row>
    <row r="1374" spans="1:2" x14ac:dyDescent="0.2">
      <c r="A1374" s="1" t="s">
        <v>910</v>
      </c>
      <c r="B1374" s="1" t="s">
        <v>339</v>
      </c>
    </row>
    <row r="1375" spans="1:2" x14ac:dyDescent="0.2">
      <c r="A1375" s="1" t="s">
        <v>911</v>
      </c>
      <c r="B1375" s="1" t="s">
        <v>339</v>
      </c>
    </row>
    <row r="1376" spans="1:2" x14ac:dyDescent="0.2">
      <c r="A1376" s="1" t="s">
        <v>912</v>
      </c>
      <c r="B1376" s="1" t="s">
        <v>339</v>
      </c>
    </row>
    <row r="1377" spans="1:2" x14ac:dyDescent="0.2">
      <c r="A1377" s="1" t="s">
        <v>913</v>
      </c>
      <c r="B1377" s="1" t="s">
        <v>339</v>
      </c>
    </row>
    <row r="1378" spans="1:2" x14ac:dyDescent="0.2">
      <c r="A1378" s="1" t="s">
        <v>914</v>
      </c>
      <c r="B1378" s="1" t="s">
        <v>339</v>
      </c>
    </row>
    <row r="1379" spans="1:2" x14ac:dyDescent="0.2">
      <c r="A1379" s="1" t="s">
        <v>915</v>
      </c>
      <c r="B1379" s="1" t="s">
        <v>339</v>
      </c>
    </row>
    <row r="1380" spans="1:2" x14ac:dyDescent="0.2">
      <c r="A1380" s="1" t="s">
        <v>916</v>
      </c>
      <c r="B1380" s="1" t="s">
        <v>339</v>
      </c>
    </row>
    <row r="1381" spans="1:2" x14ac:dyDescent="0.2">
      <c r="A1381" s="1" t="s">
        <v>917</v>
      </c>
      <c r="B1381" s="1" t="s">
        <v>339</v>
      </c>
    </row>
    <row r="1382" spans="1:2" x14ac:dyDescent="0.2">
      <c r="A1382" s="1" t="s">
        <v>918</v>
      </c>
      <c r="B1382" s="1" t="s">
        <v>339</v>
      </c>
    </row>
    <row r="1383" spans="1:2" x14ac:dyDescent="0.2">
      <c r="A1383" s="1" t="s">
        <v>919</v>
      </c>
      <c r="B1383" s="1" t="s">
        <v>339</v>
      </c>
    </row>
    <row r="1384" spans="1:2" x14ac:dyDescent="0.2">
      <c r="A1384" s="1" t="s">
        <v>920</v>
      </c>
      <c r="B1384" s="1" t="s">
        <v>339</v>
      </c>
    </row>
    <row r="1385" spans="1:2" x14ac:dyDescent="0.2">
      <c r="A1385" s="1" t="s">
        <v>921</v>
      </c>
      <c r="B1385" s="1" t="s">
        <v>339</v>
      </c>
    </row>
    <row r="1386" spans="1:2" x14ac:dyDescent="0.2">
      <c r="A1386" s="1" t="s">
        <v>922</v>
      </c>
      <c r="B1386" s="1" t="s">
        <v>339</v>
      </c>
    </row>
    <row r="1387" spans="1:2" x14ac:dyDescent="0.2">
      <c r="A1387" s="1" t="s">
        <v>923</v>
      </c>
      <c r="B1387" s="1" t="s">
        <v>339</v>
      </c>
    </row>
    <row r="1388" spans="1:2" x14ac:dyDescent="0.2">
      <c r="A1388" s="1" t="s">
        <v>924</v>
      </c>
      <c r="B1388" s="1" t="s">
        <v>339</v>
      </c>
    </row>
    <row r="1389" spans="1:2" x14ac:dyDescent="0.2">
      <c r="A1389" s="1" t="s">
        <v>925</v>
      </c>
      <c r="B1389" s="1" t="s">
        <v>339</v>
      </c>
    </row>
    <row r="1390" spans="1:2" x14ac:dyDescent="0.2">
      <c r="A1390" s="1" t="s">
        <v>926</v>
      </c>
      <c r="B1390" s="1" t="s">
        <v>339</v>
      </c>
    </row>
    <row r="1391" spans="1:2" x14ac:dyDescent="0.2">
      <c r="A1391" s="1" t="s">
        <v>927</v>
      </c>
      <c r="B1391" s="1" t="s">
        <v>339</v>
      </c>
    </row>
    <row r="1392" spans="1:2" x14ac:dyDescent="0.2">
      <c r="A1392" s="1" t="s">
        <v>928</v>
      </c>
      <c r="B1392" s="1" t="s">
        <v>339</v>
      </c>
    </row>
    <row r="1393" spans="1:2" x14ac:dyDescent="0.2">
      <c r="A1393" s="1" t="s">
        <v>929</v>
      </c>
      <c r="B1393" s="1" t="s">
        <v>339</v>
      </c>
    </row>
    <row r="1394" spans="1:2" x14ac:dyDescent="0.2">
      <c r="A1394" s="1" t="s">
        <v>930</v>
      </c>
      <c r="B1394" s="1" t="s">
        <v>339</v>
      </c>
    </row>
    <row r="1395" spans="1:2" x14ac:dyDescent="0.2">
      <c r="A1395" s="1" t="s">
        <v>931</v>
      </c>
      <c r="B1395" s="1" t="s">
        <v>339</v>
      </c>
    </row>
    <row r="1396" spans="1:2" x14ac:dyDescent="0.2">
      <c r="A1396" s="1" t="s">
        <v>932</v>
      </c>
      <c r="B1396" s="1" t="s">
        <v>339</v>
      </c>
    </row>
    <row r="1397" spans="1:2" x14ac:dyDescent="0.2">
      <c r="A1397" s="1" t="s">
        <v>933</v>
      </c>
      <c r="B1397" s="1" t="s">
        <v>339</v>
      </c>
    </row>
    <row r="1398" spans="1:2" x14ac:dyDescent="0.2">
      <c r="A1398" s="1" t="s">
        <v>934</v>
      </c>
      <c r="B1398" s="1" t="s">
        <v>339</v>
      </c>
    </row>
    <row r="1399" spans="1:2" x14ac:dyDescent="0.2">
      <c r="A1399" s="1" t="s">
        <v>935</v>
      </c>
      <c r="B1399" s="1" t="s">
        <v>339</v>
      </c>
    </row>
    <row r="1400" spans="1:2" x14ac:dyDescent="0.2">
      <c r="A1400" s="1" t="s">
        <v>936</v>
      </c>
      <c r="B1400" s="1" t="s">
        <v>339</v>
      </c>
    </row>
    <row r="1401" spans="1:2" x14ac:dyDescent="0.2">
      <c r="A1401" s="1" t="s">
        <v>937</v>
      </c>
      <c r="B1401" s="1" t="s">
        <v>339</v>
      </c>
    </row>
    <row r="1402" spans="1:2" x14ac:dyDescent="0.2">
      <c r="A1402" s="1" t="s">
        <v>938</v>
      </c>
      <c r="B1402" s="1" t="s">
        <v>339</v>
      </c>
    </row>
    <row r="1403" spans="1:2" x14ac:dyDescent="0.2">
      <c r="A1403" s="1" t="s">
        <v>939</v>
      </c>
      <c r="B1403" s="1" t="s">
        <v>339</v>
      </c>
    </row>
    <row r="1404" spans="1:2" x14ac:dyDescent="0.2">
      <c r="A1404" s="1" t="s">
        <v>940</v>
      </c>
      <c r="B1404" s="1" t="s">
        <v>339</v>
      </c>
    </row>
    <row r="1405" spans="1:2" x14ac:dyDescent="0.2">
      <c r="A1405" s="1" t="s">
        <v>941</v>
      </c>
      <c r="B1405" s="1" t="s">
        <v>339</v>
      </c>
    </row>
    <row r="1406" spans="1:2" x14ac:dyDescent="0.2">
      <c r="A1406" s="1" t="s">
        <v>942</v>
      </c>
      <c r="B1406" s="1" t="s">
        <v>339</v>
      </c>
    </row>
    <row r="1407" spans="1:2" x14ac:dyDescent="0.2">
      <c r="A1407" s="1" t="s">
        <v>943</v>
      </c>
      <c r="B1407" s="1" t="s">
        <v>339</v>
      </c>
    </row>
    <row r="1408" spans="1:2" x14ac:dyDescent="0.2">
      <c r="A1408" s="1" t="s">
        <v>944</v>
      </c>
      <c r="B1408" s="1" t="s">
        <v>339</v>
      </c>
    </row>
    <row r="1409" spans="1:2" x14ac:dyDescent="0.2">
      <c r="A1409" s="1" t="s">
        <v>945</v>
      </c>
      <c r="B1409" s="1" t="s">
        <v>339</v>
      </c>
    </row>
    <row r="1410" spans="1:2" x14ac:dyDescent="0.2">
      <c r="A1410" s="1" t="s">
        <v>946</v>
      </c>
      <c r="B1410" s="1" t="s">
        <v>339</v>
      </c>
    </row>
    <row r="1411" spans="1:2" x14ac:dyDescent="0.2">
      <c r="A1411" s="1" t="s">
        <v>947</v>
      </c>
      <c r="B1411" s="1" t="s">
        <v>339</v>
      </c>
    </row>
    <row r="1412" spans="1:2" x14ac:dyDescent="0.2">
      <c r="A1412" s="1" t="s">
        <v>948</v>
      </c>
      <c r="B1412" s="1" t="s">
        <v>339</v>
      </c>
    </row>
    <row r="1413" spans="1:2" x14ac:dyDescent="0.2">
      <c r="A1413" s="1" t="s">
        <v>949</v>
      </c>
      <c r="B1413" s="1" t="s">
        <v>339</v>
      </c>
    </row>
    <row r="1414" spans="1:2" x14ac:dyDescent="0.2">
      <c r="A1414" s="1" t="s">
        <v>950</v>
      </c>
      <c r="B1414" s="1" t="s">
        <v>339</v>
      </c>
    </row>
    <row r="1415" spans="1:2" x14ac:dyDescent="0.2">
      <c r="A1415" s="1" t="s">
        <v>951</v>
      </c>
      <c r="B1415" s="1" t="s">
        <v>339</v>
      </c>
    </row>
    <row r="1416" spans="1:2" x14ac:dyDescent="0.2">
      <c r="A1416" s="1" t="s">
        <v>952</v>
      </c>
      <c r="B1416" s="1" t="s">
        <v>339</v>
      </c>
    </row>
    <row r="1417" spans="1:2" x14ac:dyDescent="0.2">
      <c r="A1417" s="1" t="s">
        <v>953</v>
      </c>
      <c r="B1417" s="1" t="s">
        <v>339</v>
      </c>
    </row>
    <row r="1418" spans="1:2" x14ac:dyDescent="0.2">
      <c r="A1418" s="4" t="s">
        <v>1183</v>
      </c>
      <c r="B1418" s="4" t="s">
        <v>339</v>
      </c>
    </row>
    <row r="1419" spans="1:2" x14ac:dyDescent="0.2">
      <c r="A1419" s="4" t="s">
        <v>1194</v>
      </c>
      <c r="B1419" s="4" t="s">
        <v>339</v>
      </c>
    </row>
    <row r="1420" spans="1:2" x14ac:dyDescent="0.2">
      <c r="A1420" s="4" t="s">
        <v>1272</v>
      </c>
      <c r="B1420" s="4" t="s">
        <v>339</v>
      </c>
    </row>
    <row r="1421" spans="1:2" x14ac:dyDescent="0.2">
      <c r="A1421" s="4" t="s">
        <v>1276</v>
      </c>
      <c r="B1421" s="4" t="s">
        <v>339</v>
      </c>
    </row>
    <row r="1422" spans="1:2" x14ac:dyDescent="0.2">
      <c r="A1422" s="4" t="s">
        <v>1316</v>
      </c>
      <c r="B1422" s="4" t="s">
        <v>339</v>
      </c>
    </row>
    <row r="1423" spans="1:2" x14ac:dyDescent="0.2">
      <c r="A1423" s="4" t="s">
        <v>1354</v>
      </c>
      <c r="B1423" s="4" t="s">
        <v>339</v>
      </c>
    </row>
    <row r="1424" spans="1:2" x14ac:dyDescent="0.2">
      <c r="A1424" s="4" t="s">
        <v>1405</v>
      </c>
      <c r="B1424" s="4" t="s">
        <v>339</v>
      </c>
    </row>
    <row r="1425" spans="1:2" x14ac:dyDescent="0.2">
      <c r="A1425" s="1" t="s">
        <v>334</v>
      </c>
      <c r="B1425" s="1" t="s">
        <v>335</v>
      </c>
    </row>
    <row r="1426" spans="1:2" x14ac:dyDescent="0.2">
      <c r="A1426" s="1" t="s">
        <v>1162</v>
      </c>
      <c r="B1426" s="1" t="s">
        <v>335</v>
      </c>
    </row>
    <row r="1427" spans="1:2" x14ac:dyDescent="0.2">
      <c r="A1427" s="1" t="s">
        <v>1163</v>
      </c>
      <c r="B1427" s="1" t="s">
        <v>335</v>
      </c>
    </row>
    <row r="1428" spans="1:2" x14ac:dyDescent="0.2">
      <c r="A1428" s="1" t="s">
        <v>1164</v>
      </c>
      <c r="B1428" s="1" t="s">
        <v>335</v>
      </c>
    </row>
    <row r="1429" spans="1:2" x14ac:dyDescent="0.2">
      <c r="A1429" s="1" t="s">
        <v>1165</v>
      </c>
      <c r="B1429" s="1" t="s">
        <v>335</v>
      </c>
    </row>
    <row r="1430" spans="1:2" x14ac:dyDescent="0.2">
      <c r="A1430" s="1" t="s">
        <v>1166</v>
      </c>
      <c r="B1430" s="1" t="s">
        <v>335</v>
      </c>
    </row>
    <row r="1431" spans="1:2" x14ac:dyDescent="0.2">
      <c r="A1431" s="1" t="s">
        <v>1167</v>
      </c>
      <c r="B1431" s="1" t="s">
        <v>335</v>
      </c>
    </row>
    <row r="1432" spans="1:2" x14ac:dyDescent="0.2">
      <c r="A1432" s="1" t="s">
        <v>1168</v>
      </c>
      <c r="B1432" s="1" t="s">
        <v>335</v>
      </c>
    </row>
    <row r="1433" spans="1:2" x14ac:dyDescent="0.2">
      <c r="A1433" s="1" t="s">
        <v>1169</v>
      </c>
      <c r="B1433" s="1" t="s">
        <v>335</v>
      </c>
    </row>
    <row r="1434" spans="1:2" x14ac:dyDescent="0.2">
      <c r="A1434" s="1" t="s">
        <v>1170</v>
      </c>
      <c r="B1434" s="1" t="s">
        <v>335</v>
      </c>
    </row>
    <row r="1435" spans="1:2" x14ac:dyDescent="0.2">
      <c r="A1435" s="1" t="s">
        <v>1171</v>
      </c>
      <c r="B1435" s="1" t="s">
        <v>335</v>
      </c>
    </row>
    <row r="1436" spans="1:2" x14ac:dyDescent="0.2">
      <c r="A1436" s="1" t="s">
        <v>1172</v>
      </c>
      <c r="B1436" s="1" t="s">
        <v>335</v>
      </c>
    </row>
    <row r="1437" spans="1:2" x14ac:dyDescent="0.2">
      <c r="A1437" s="1" t="s">
        <v>1173</v>
      </c>
      <c r="B1437" s="1" t="s">
        <v>335</v>
      </c>
    </row>
    <row r="1438" spans="1:2" x14ac:dyDescent="0.2">
      <c r="A1438" s="1" t="s">
        <v>1174</v>
      </c>
      <c r="B1438" s="1" t="s">
        <v>335</v>
      </c>
    </row>
    <row r="1439" spans="1:2" x14ac:dyDescent="0.2">
      <c r="A1439" s="1" t="s">
        <v>1175</v>
      </c>
      <c r="B1439" s="1" t="s">
        <v>335</v>
      </c>
    </row>
    <row r="1440" spans="1:2" x14ac:dyDescent="0.2">
      <c r="A1440" s="1" t="s">
        <v>1176</v>
      </c>
      <c r="B1440" s="1" t="s">
        <v>335</v>
      </c>
    </row>
    <row r="1441" spans="1:2" x14ac:dyDescent="0.2">
      <c r="A1441" s="1" t="s">
        <v>1177</v>
      </c>
      <c r="B1441" s="1" t="s">
        <v>335</v>
      </c>
    </row>
    <row r="1442" spans="1:2" x14ac:dyDescent="0.2">
      <c r="A1442" s="1" t="s">
        <v>1178</v>
      </c>
      <c r="B1442" s="1" t="s">
        <v>335</v>
      </c>
    </row>
    <row r="1443" spans="1:2" x14ac:dyDescent="0.2">
      <c r="A1443" s="6" t="s">
        <v>1179</v>
      </c>
      <c r="B1443" s="1" t="s">
        <v>335</v>
      </c>
    </row>
    <row r="1444" spans="1:2" x14ac:dyDescent="0.2">
      <c r="A1444" s="6" t="s">
        <v>1180</v>
      </c>
      <c r="B1444" s="1" t="s">
        <v>335</v>
      </c>
    </row>
    <row r="1445" spans="1:2" x14ac:dyDescent="0.2">
      <c r="A1445" s="6" t="s">
        <v>1181</v>
      </c>
      <c r="B1445" s="1" t="s">
        <v>335</v>
      </c>
    </row>
    <row r="1446" spans="1:2" x14ac:dyDescent="0.2">
      <c r="A1446" s="6" t="s">
        <v>1182</v>
      </c>
      <c r="B1446" s="1" t="s">
        <v>335</v>
      </c>
    </row>
    <row r="1447" spans="1:2" x14ac:dyDescent="0.2">
      <c r="A1447" s="4" t="s">
        <v>1191</v>
      </c>
      <c r="B1447" s="4" t="s">
        <v>1192</v>
      </c>
    </row>
    <row r="1448" spans="1:2" x14ac:dyDescent="0.2">
      <c r="A1448" s="4" t="s">
        <v>1193</v>
      </c>
      <c r="B1448" s="4" t="s">
        <v>1192</v>
      </c>
    </row>
    <row r="1449" spans="1:2" x14ac:dyDescent="0.2">
      <c r="A1449" s="4" t="s">
        <v>1197</v>
      </c>
      <c r="B1449" s="4" t="s">
        <v>1192</v>
      </c>
    </row>
    <row r="1450" spans="1:2" x14ac:dyDescent="0.2">
      <c r="A1450" s="4" t="s">
        <v>1224</v>
      </c>
      <c r="B1450" s="4" t="s">
        <v>1192</v>
      </c>
    </row>
    <row r="1451" spans="1:2" x14ac:dyDescent="0.2">
      <c r="A1451" s="4" t="s">
        <v>1228</v>
      </c>
      <c r="B1451" s="4" t="s">
        <v>1192</v>
      </c>
    </row>
    <row r="1452" spans="1:2" x14ac:dyDescent="0.2">
      <c r="A1452" s="4" t="s">
        <v>1235</v>
      </c>
      <c r="B1452" s="4" t="s">
        <v>1192</v>
      </c>
    </row>
    <row r="1453" spans="1:2" x14ac:dyDescent="0.2">
      <c r="A1453" s="4" t="s">
        <v>1245</v>
      </c>
      <c r="B1453" s="4" t="s">
        <v>1192</v>
      </c>
    </row>
  </sheetData>
  <sortState xmlns:xlrd2="http://schemas.microsoft.com/office/spreadsheetml/2017/richdata2" ref="A1:B1453">
    <sortCondition ref="B1:B145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Ha</dc:creator>
  <cp:lastModifiedBy>Audrey Ha</cp:lastModifiedBy>
  <dcterms:created xsi:type="dcterms:W3CDTF">2021-07-06T15:38:15Z</dcterms:created>
  <dcterms:modified xsi:type="dcterms:W3CDTF">2021-07-06T22:49:43Z</dcterms:modified>
</cp:coreProperties>
</file>