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8800" windowHeight="11835"/>
  </bookViews>
  <sheets>
    <sheet name="Metrologie" sheetId="2" r:id="rId1"/>
    <sheet name="RawData" sheetId="1" r:id="rId2"/>
  </sheets>
  <definedNames>
    <definedName name="test_1" localSheetId="1">RawData!#REF!</definedName>
    <definedName name="test_10" localSheetId="1">RawData!#REF!</definedName>
    <definedName name="test_11" localSheetId="1">RawData!#REF!</definedName>
    <definedName name="test_12" localSheetId="1">RawData!#REF!</definedName>
    <definedName name="test_13" localSheetId="1">RawData!#REF!</definedName>
    <definedName name="test_14" localSheetId="1">RawData!#REF!</definedName>
    <definedName name="test_15" localSheetId="1">RawData!#REF!</definedName>
    <definedName name="test_16" localSheetId="1">RawData!#REF!</definedName>
    <definedName name="test_17" localSheetId="1">RawData!#REF!</definedName>
    <definedName name="test_18" localSheetId="1">RawData!#REF!</definedName>
    <definedName name="test_19" localSheetId="1">RawData!#REF!</definedName>
    <definedName name="test_2" localSheetId="1">RawData!#REF!</definedName>
    <definedName name="test_20" localSheetId="1">RawData!#REF!</definedName>
    <definedName name="test_21" localSheetId="1">RawData!#REF!</definedName>
    <definedName name="test_22" localSheetId="1">RawData!#REF!</definedName>
    <definedName name="test_23" localSheetId="1">RawData!#REF!</definedName>
    <definedName name="test_24" localSheetId="1">RawData!#REF!</definedName>
    <definedName name="test_25" localSheetId="1">RawData!#REF!</definedName>
    <definedName name="test_26" localSheetId="1">RawData!#REF!</definedName>
    <definedName name="test_27" localSheetId="1">RawData!#REF!</definedName>
    <definedName name="test_28" localSheetId="1">RawData!#REF!</definedName>
    <definedName name="test_29" localSheetId="1">RawData!#REF!</definedName>
    <definedName name="test_3" localSheetId="1">RawData!#REF!</definedName>
    <definedName name="test_30" localSheetId="1">RawData!#REF!</definedName>
    <definedName name="test_4" localSheetId="1">RawData!#REF!</definedName>
    <definedName name="test_5" localSheetId="1">RawData!#REF!</definedName>
    <definedName name="test_6" localSheetId="1">RawData!$A$1:$H$1025</definedName>
    <definedName name="test_8" localSheetId="1">RawData!#REF!</definedName>
    <definedName name="test_9" localSheetId="1">RawData!#REF!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2" l="1"/>
  <c r="B5" i="2"/>
  <c r="B10" i="2" s="1"/>
  <c r="B6" i="2"/>
  <c r="B4" i="2"/>
  <c r="B3" i="2"/>
</calcChain>
</file>

<file path=xl/connections.xml><?xml version="1.0" encoding="utf-8"?>
<connections xmlns="http://schemas.openxmlformats.org/spreadsheetml/2006/main">
  <connection id="1" interval="1" name="2018-03-03-044140_12345_Gut80-MargarinaCreme_Cutie_20Kg" type="6" refreshedVersion="4" background="1" refreshOnLoad="1" saveData="1">
    <textPr prompt="0" codePage="437" sourceFile="C:\Home\Krs\Work\Cantar\ScalesAutomation\Distribution\CSVOutput\2018-03-03-044140_12345_Gut80-MargarinaCreme_Cutie_20Kg.csv" decimal="," thousands="." tab="0" comma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<sst xmlns="http://schemas.openxmlformats.org/spreadsheetml/2006/main" count="22" uniqueCount="17">
  <si>
    <t>Weight</t>
  </si>
  <si>
    <t>#</t>
  </si>
  <si>
    <t>TimeStamp</t>
  </si>
  <si>
    <t>Gut 80 - Margarina Creme</t>
  </si>
  <si>
    <t>Cutie_20Kg</t>
  </si>
  <si>
    <t>0.42Kg</t>
  </si>
  <si>
    <t>CSV Measurements folder Path:</t>
  </si>
  <si>
    <t>20.5Kg</t>
  </si>
  <si>
    <t>Kg</t>
  </si>
  <si>
    <t>Lot</t>
  </si>
  <si>
    <t>Sortimentul</t>
  </si>
  <si>
    <t>Tip Ambalaj</t>
  </si>
  <si>
    <r>
      <t xml:space="preserve">Masa Nominala </t>
    </r>
    <r>
      <rPr>
        <b/>
        <sz val="11"/>
        <color theme="4" tint="-0.249977111117893"/>
        <rFont val="Calibri"/>
        <family val="2"/>
        <scheme val="minor"/>
      </rPr>
      <t>[Qn]</t>
    </r>
  </si>
  <si>
    <r>
      <t xml:space="preserve">Tara Ambalaj </t>
    </r>
    <r>
      <rPr>
        <b/>
        <sz val="11"/>
        <color theme="4" tint="-0.249977111117893"/>
        <rFont val="Calibri"/>
        <family val="2"/>
        <scheme val="minor"/>
      </rPr>
      <t>[Ta]</t>
    </r>
  </si>
  <si>
    <r>
      <t xml:space="preserve">Eroare Negativa Tolerata </t>
    </r>
    <r>
      <rPr>
        <b/>
        <sz val="11"/>
        <color theme="4" tint="-0.249977111117893"/>
        <rFont val="Calibri"/>
        <family val="2"/>
        <scheme val="minor"/>
      </rPr>
      <t>[ENT]</t>
    </r>
  </si>
  <si>
    <r>
      <t>Marimea Lotului</t>
    </r>
    <r>
      <rPr>
        <b/>
        <sz val="11"/>
        <color theme="4" tint="-0.249977111117893"/>
        <rFont val="Calibri"/>
        <family val="2"/>
        <scheme val="minor"/>
      </rPr>
      <t xml:space="preserve"> [ML]</t>
    </r>
  </si>
  <si>
    <r>
      <t xml:space="preserve">Continutul Minim Admis </t>
    </r>
    <r>
      <rPr>
        <b/>
        <sz val="11"/>
        <color theme="4" tint="-0.249977111117893"/>
        <rFont val="Calibri"/>
        <family val="2"/>
        <scheme val="minor"/>
      </rPr>
      <t>[CMA]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</si>
</sst>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4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21" fontId="0" fillId="0" borderId="0" xfId="0" applyNumberFormat="1"/>
    <xf numFmtId="0" fontId="1" fillId="0" borderId="0" xfId="0" applyFont="1"/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Alignment="1">
      <alignment horizontal="right"/>
    </xf>
    <xf numFmtId="2" fontId="0" fillId="0" borderId="0" xfId="0" applyNumberFormat="1" applyAlignment="1">
      <alignment horizontal="right"/>
    </xf>
    <xf numFmtId="0" fontId="1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</xdr:row>
          <xdr:rowOff>114300</xdr:rowOff>
        </xdr:from>
        <xdr:to>
          <xdr:col>20</xdr:col>
          <xdr:colOff>542925</xdr:colOff>
          <xdr:row>3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Measurements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609600</xdr:colOff>
          <xdr:row>1</xdr:row>
          <xdr:rowOff>152400</xdr:rowOff>
        </xdr:from>
        <xdr:to>
          <xdr:col>17</xdr:col>
          <xdr:colOff>466725</xdr:colOff>
          <xdr:row>3</xdr:row>
          <xdr:rowOff>19050</xdr:rowOff>
        </xdr:to>
        <xdr:sp macro="" textlink="">
          <xdr:nvSpPr>
            <xdr:cNvPr id="2050" name="cbFileSelect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test_6" refreshOnLoad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N1039"/>
  <sheetViews>
    <sheetView tabSelected="1" workbookViewId="0">
      <selection activeCell="J12" sqref="J12"/>
    </sheetView>
  </sheetViews>
  <sheetFormatPr defaultRowHeight="15" x14ac:dyDescent="0.25"/>
  <cols>
    <col min="1" max="1" width="28.5703125" bestFit="1" customWidth="1"/>
    <col min="2" max="2" width="23.7109375" style="4" bestFit="1" customWidth="1"/>
    <col min="3" max="3" width="3.140625" style="5" bestFit="1" customWidth="1"/>
    <col min="4" max="4" width="5" style="4" bestFit="1" customWidth="1"/>
    <col min="5" max="5" width="9.5703125" customWidth="1"/>
    <col min="6" max="6" width="10.85546875" bestFit="1" customWidth="1"/>
    <col min="7" max="8" width="6.7109375" bestFit="1" customWidth="1"/>
  </cols>
  <sheetData>
    <row r="1" spans="1:14" x14ac:dyDescent="0.25">
      <c r="K1" s="9" t="s">
        <v>6</v>
      </c>
      <c r="L1" s="9"/>
      <c r="M1" s="9"/>
      <c r="N1" s="9"/>
    </row>
    <row r="2" spans="1:14" x14ac:dyDescent="0.25">
      <c r="C2" s="6"/>
    </row>
    <row r="3" spans="1:14" x14ac:dyDescent="0.25">
      <c r="A3" s="3" t="s">
        <v>10</v>
      </c>
      <c r="B3" s="7" t="str">
        <f>RawData!E1</f>
        <v>Gut 80 - Margarina Creme</v>
      </c>
      <c r="C3" s="4"/>
      <c r="K3" s="2"/>
    </row>
    <row r="4" spans="1:14" x14ac:dyDescent="0.25">
      <c r="A4" s="3" t="s">
        <v>9</v>
      </c>
      <c r="B4" s="7">
        <f>RawData!D1</f>
        <v>12345</v>
      </c>
      <c r="C4" s="4"/>
    </row>
    <row r="5" spans="1:14" x14ac:dyDescent="0.25">
      <c r="A5" s="3" t="s">
        <v>12</v>
      </c>
      <c r="B5" s="7" t="str">
        <f>IF(ISERROR(VALUE(RawData!G1)), LEFT(RawData!G1, FIND("Kg",RawData!G1)-1), RawData!G1)</f>
        <v>20.5</v>
      </c>
      <c r="C5" s="4" t="s">
        <v>8</v>
      </c>
      <c r="K5" s="2"/>
    </row>
    <row r="6" spans="1:14" x14ac:dyDescent="0.25">
      <c r="A6" s="3" t="s">
        <v>11</v>
      </c>
      <c r="B6" s="7" t="str">
        <f>RawData!F1</f>
        <v>Cutie_20Kg</v>
      </c>
      <c r="C6" s="4"/>
    </row>
    <row r="7" spans="1:14" x14ac:dyDescent="0.25">
      <c r="A7" t="s">
        <v>13</v>
      </c>
      <c r="B7" s="7" t="str">
        <f>IF(ISERROR(VALUE(RawData!H1)), LEFT(RawData!H1, FIND("Kg",RawData!H1)-1), RawData!H1)</f>
        <v>0.42</v>
      </c>
      <c r="C7" s="4" t="s">
        <v>8</v>
      </c>
    </row>
    <row r="8" spans="1:14" x14ac:dyDescent="0.25">
      <c r="A8" s="3" t="s">
        <v>14</v>
      </c>
      <c r="B8" s="8">
        <v>0.3075</v>
      </c>
      <c r="C8" s="5" t="s">
        <v>8</v>
      </c>
    </row>
    <row r="9" spans="1:14" x14ac:dyDescent="0.25">
      <c r="A9" s="3" t="s">
        <v>15</v>
      </c>
      <c r="B9" s="4">
        <v>1024</v>
      </c>
    </row>
    <row r="10" spans="1:14" x14ac:dyDescent="0.25">
      <c r="A10" s="3" t="s">
        <v>16</v>
      </c>
      <c r="B10" s="8">
        <f>B5-B8</f>
        <v>43239.692499999997</v>
      </c>
    </row>
    <row r="15" spans="1:14" x14ac:dyDescent="0.25">
      <c r="D15" t="s">
        <v>1</v>
      </c>
      <c r="E15" t="s">
        <v>0</v>
      </c>
      <c r="F15" t="s">
        <v>2</v>
      </c>
    </row>
    <row r="16" spans="1:14" x14ac:dyDescent="0.25">
      <c r="D16">
        <v>1</v>
      </c>
      <c r="E16">
        <v>20500</v>
      </c>
      <c r="F16" s="1">
        <v>0.69563657407407409</v>
      </c>
    </row>
    <row r="17" spans="4:6" x14ac:dyDescent="0.25">
      <c r="D17">
        <v>2</v>
      </c>
      <c r="E17">
        <v>20480</v>
      </c>
      <c r="F17" s="1">
        <v>0.69568287037037047</v>
      </c>
    </row>
    <row r="18" spans="4:6" x14ac:dyDescent="0.25">
      <c r="D18">
        <v>3</v>
      </c>
      <c r="E18">
        <v>20480</v>
      </c>
      <c r="F18" s="1">
        <v>0.69570601851851854</v>
      </c>
    </row>
    <row r="19" spans="4:6" x14ac:dyDescent="0.25">
      <c r="D19">
        <v>4</v>
      </c>
      <c r="E19">
        <v>20500</v>
      </c>
      <c r="F19" s="1">
        <v>0.69563657407407409</v>
      </c>
    </row>
    <row r="20" spans="4:6" x14ac:dyDescent="0.25">
      <c r="D20">
        <v>5</v>
      </c>
      <c r="E20">
        <v>20480</v>
      </c>
      <c r="F20" s="1">
        <v>0.69568287037037047</v>
      </c>
    </row>
    <row r="21" spans="4:6" x14ac:dyDescent="0.25">
      <c r="D21">
        <v>6</v>
      </c>
      <c r="E21">
        <v>20480</v>
      </c>
      <c r="F21" s="1">
        <v>0.69570601851851854</v>
      </c>
    </row>
    <row r="22" spans="4:6" x14ac:dyDescent="0.25">
      <c r="D22">
        <v>7</v>
      </c>
      <c r="E22">
        <v>20500</v>
      </c>
      <c r="F22" s="1">
        <v>0.69563657407407409</v>
      </c>
    </row>
    <row r="23" spans="4:6" x14ac:dyDescent="0.25">
      <c r="D23">
        <v>8</v>
      </c>
      <c r="E23">
        <v>20480</v>
      </c>
      <c r="F23" s="1">
        <v>0.69568287037037047</v>
      </c>
    </row>
    <row r="24" spans="4:6" x14ac:dyDescent="0.25">
      <c r="D24">
        <v>9</v>
      </c>
      <c r="E24">
        <v>20480</v>
      </c>
      <c r="F24" s="1">
        <v>0.69570601851851854</v>
      </c>
    </row>
    <row r="25" spans="4:6" x14ac:dyDescent="0.25">
      <c r="D25">
        <v>10</v>
      </c>
      <c r="E25">
        <v>20500</v>
      </c>
      <c r="F25" s="1">
        <v>0.69563657407407409</v>
      </c>
    </row>
    <row r="26" spans="4:6" x14ac:dyDescent="0.25">
      <c r="D26">
        <v>11</v>
      </c>
      <c r="E26">
        <v>20480</v>
      </c>
      <c r="F26" s="1">
        <v>0.69568287037037047</v>
      </c>
    </row>
    <row r="27" spans="4:6" x14ac:dyDescent="0.25">
      <c r="D27">
        <v>12</v>
      </c>
      <c r="E27">
        <v>20480</v>
      </c>
      <c r="F27" s="1">
        <v>0.69570601851851854</v>
      </c>
    </row>
    <row r="28" spans="4:6" x14ac:dyDescent="0.25">
      <c r="D28">
        <v>13</v>
      </c>
      <c r="E28">
        <v>20500</v>
      </c>
      <c r="F28" s="1">
        <v>0.69563657407407409</v>
      </c>
    </row>
    <row r="29" spans="4:6" x14ac:dyDescent="0.25">
      <c r="D29">
        <v>14</v>
      </c>
      <c r="E29">
        <v>20480</v>
      </c>
      <c r="F29" s="1">
        <v>0.69568287037037047</v>
      </c>
    </row>
    <row r="30" spans="4:6" x14ac:dyDescent="0.25">
      <c r="D30">
        <v>15</v>
      </c>
      <c r="E30">
        <v>20480</v>
      </c>
      <c r="F30" s="1">
        <v>0.69570601851851854</v>
      </c>
    </row>
    <row r="31" spans="4:6" x14ac:dyDescent="0.25">
      <c r="D31">
        <v>16</v>
      </c>
      <c r="E31">
        <v>20500</v>
      </c>
      <c r="F31" s="1">
        <v>0.69563657407407409</v>
      </c>
    </row>
    <row r="32" spans="4:6" x14ac:dyDescent="0.25">
      <c r="D32">
        <v>17</v>
      </c>
      <c r="E32">
        <v>20480</v>
      </c>
      <c r="F32" s="1">
        <v>0.69568287037037047</v>
      </c>
    </row>
    <row r="33" spans="4:6" x14ac:dyDescent="0.25">
      <c r="D33">
        <v>18</v>
      </c>
      <c r="E33">
        <v>20480</v>
      </c>
      <c r="F33" s="1">
        <v>0.69570601851851854</v>
      </c>
    </row>
    <row r="34" spans="4:6" x14ac:dyDescent="0.25">
      <c r="D34">
        <v>19</v>
      </c>
      <c r="E34">
        <v>20500</v>
      </c>
      <c r="F34" s="1">
        <v>0.69563657407407409</v>
      </c>
    </row>
    <row r="35" spans="4:6" x14ac:dyDescent="0.25">
      <c r="D35">
        <v>20</v>
      </c>
      <c r="E35">
        <v>20480</v>
      </c>
      <c r="F35" s="1">
        <v>0.69568287037037047</v>
      </c>
    </row>
    <row r="36" spans="4:6" x14ac:dyDescent="0.25">
      <c r="D36">
        <v>21</v>
      </c>
      <c r="E36">
        <v>20480</v>
      </c>
      <c r="F36" s="1">
        <v>0.69570601851851854</v>
      </c>
    </row>
    <row r="37" spans="4:6" x14ac:dyDescent="0.25">
      <c r="D37">
        <v>22</v>
      </c>
      <c r="E37">
        <v>20500</v>
      </c>
      <c r="F37" s="1">
        <v>0.69563657407407409</v>
      </c>
    </row>
    <row r="38" spans="4:6" x14ac:dyDescent="0.25">
      <c r="D38">
        <v>23</v>
      </c>
      <c r="E38">
        <v>20480</v>
      </c>
      <c r="F38" s="1">
        <v>0.69568287037037047</v>
      </c>
    </row>
    <row r="39" spans="4:6" x14ac:dyDescent="0.25">
      <c r="D39">
        <v>24</v>
      </c>
      <c r="E39">
        <v>20480</v>
      </c>
      <c r="F39" s="1">
        <v>0.69570601851851854</v>
      </c>
    </row>
    <row r="40" spans="4:6" x14ac:dyDescent="0.25">
      <c r="D40">
        <v>25</v>
      </c>
      <c r="E40">
        <v>20500</v>
      </c>
      <c r="F40" s="1">
        <v>0.69563657407407409</v>
      </c>
    </row>
    <row r="41" spans="4:6" x14ac:dyDescent="0.25">
      <c r="D41">
        <v>26</v>
      </c>
      <c r="E41">
        <v>20480</v>
      </c>
      <c r="F41" s="1">
        <v>0.69568287037037047</v>
      </c>
    </row>
    <row r="42" spans="4:6" x14ac:dyDescent="0.25">
      <c r="D42">
        <v>27</v>
      </c>
      <c r="E42">
        <v>20480</v>
      </c>
      <c r="F42" s="1">
        <v>0.69570601851851854</v>
      </c>
    </row>
    <row r="43" spans="4:6" x14ac:dyDescent="0.25">
      <c r="D43">
        <v>28</v>
      </c>
      <c r="E43">
        <v>20500</v>
      </c>
      <c r="F43" s="1">
        <v>0.69563657407407409</v>
      </c>
    </row>
    <row r="44" spans="4:6" x14ac:dyDescent="0.25">
      <c r="D44">
        <v>29</v>
      </c>
      <c r="E44">
        <v>20480</v>
      </c>
      <c r="F44" s="1">
        <v>0.69568287037037047</v>
      </c>
    </row>
    <row r="45" spans="4:6" x14ac:dyDescent="0.25">
      <c r="D45">
        <v>30</v>
      </c>
      <c r="E45">
        <v>20480</v>
      </c>
      <c r="F45" s="1">
        <v>0.69570601851851854</v>
      </c>
    </row>
    <row r="46" spans="4:6" x14ac:dyDescent="0.25">
      <c r="D46">
        <v>31</v>
      </c>
      <c r="E46">
        <v>20500</v>
      </c>
      <c r="F46" s="1">
        <v>0.69563657407407409</v>
      </c>
    </row>
    <row r="47" spans="4:6" x14ac:dyDescent="0.25">
      <c r="D47">
        <v>32</v>
      </c>
      <c r="E47">
        <v>20480</v>
      </c>
      <c r="F47" s="1">
        <v>0.69568287037037047</v>
      </c>
    </row>
    <row r="48" spans="4:6" x14ac:dyDescent="0.25">
      <c r="D48">
        <v>33</v>
      </c>
      <c r="E48">
        <v>20480</v>
      </c>
      <c r="F48" s="1">
        <v>0.69570601851851854</v>
      </c>
    </row>
    <row r="49" spans="4:6" x14ac:dyDescent="0.25">
      <c r="D49">
        <v>34</v>
      </c>
      <c r="E49">
        <v>20500</v>
      </c>
      <c r="F49" s="1">
        <v>0.69563657407407409</v>
      </c>
    </row>
    <row r="50" spans="4:6" x14ac:dyDescent="0.25">
      <c r="D50">
        <v>35</v>
      </c>
      <c r="E50">
        <v>20480</v>
      </c>
      <c r="F50" s="1">
        <v>0.69568287037037047</v>
      </c>
    </row>
    <row r="51" spans="4:6" x14ac:dyDescent="0.25">
      <c r="D51">
        <v>36</v>
      </c>
      <c r="E51">
        <v>20480</v>
      </c>
      <c r="F51" s="1">
        <v>0.69570601851851854</v>
      </c>
    </row>
    <row r="52" spans="4:6" x14ac:dyDescent="0.25">
      <c r="D52">
        <v>37</v>
      </c>
      <c r="E52">
        <v>20500</v>
      </c>
      <c r="F52" s="1">
        <v>0.69563657407407409</v>
      </c>
    </row>
    <row r="53" spans="4:6" x14ac:dyDescent="0.25">
      <c r="D53">
        <v>38</v>
      </c>
      <c r="E53">
        <v>20480</v>
      </c>
      <c r="F53" s="1">
        <v>0.69568287037037047</v>
      </c>
    </row>
    <row r="54" spans="4:6" x14ac:dyDescent="0.25">
      <c r="D54">
        <v>39</v>
      </c>
      <c r="E54">
        <v>20480</v>
      </c>
      <c r="F54" s="1">
        <v>0.69570601851851854</v>
      </c>
    </row>
    <row r="55" spans="4:6" x14ac:dyDescent="0.25">
      <c r="D55">
        <v>40</v>
      </c>
      <c r="E55">
        <v>20500</v>
      </c>
      <c r="F55" s="1">
        <v>0.69563657407407409</v>
      </c>
    </row>
    <row r="56" spans="4:6" x14ac:dyDescent="0.25">
      <c r="D56">
        <v>41</v>
      </c>
      <c r="E56">
        <v>20480</v>
      </c>
      <c r="F56" s="1">
        <v>0.69568287037037047</v>
      </c>
    </row>
    <row r="57" spans="4:6" x14ac:dyDescent="0.25">
      <c r="D57">
        <v>42</v>
      </c>
      <c r="E57">
        <v>20480</v>
      </c>
      <c r="F57" s="1">
        <v>0.69570601851851854</v>
      </c>
    </row>
    <row r="58" spans="4:6" x14ac:dyDescent="0.25">
      <c r="D58">
        <v>43</v>
      </c>
      <c r="E58">
        <v>20500</v>
      </c>
      <c r="F58" s="1">
        <v>0.69563657407407409</v>
      </c>
    </row>
    <row r="59" spans="4:6" x14ac:dyDescent="0.25">
      <c r="D59">
        <v>44</v>
      </c>
      <c r="E59">
        <v>20480</v>
      </c>
      <c r="F59" s="1">
        <v>0.69568287037037047</v>
      </c>
    </row>
    <row r="60" spans="4:6" x14ac:dyDescent="0.25">
      <c r="D60">
        <v>45</v>
      </c>
      <c r="E60">
        <v>20480</v>
      </c>
      <c r="F60" s="1">
        <v>0.69570601851851854</v>
      </c>
    </row>
    <row r="61" spans="4:6" x14ac:dyDescent="0.25">
      <c r="D61">
        <v>46</v>
      </c>
      <c r="E61">
        <v>20500</v>
      </c>
      <c r="F61" s="1">
        <v>0.69563657407407409</v>
      </c>
    </row>
    <row r="62" spans="4:6" x14ac:dyDescent="0.25">
      <c r="D62">
        <v>47</v>
      </c>
      <c r="E62">
        <v>20480</v>
      </c>
      <c r="F62" s="1">
        <v>0.69568287037037047</v>
      </c>
    </row>
    <row r="63" spans="4:6" x14ac:dyDescent="0.25">
      <c r="D63">
        <v>48</v>
      </c>
      <c r="E63">
        <v>20480</v>
      </c>
      <c r="F63" s="1">
        <v>0.69570601851851854</v>
      </c>
    </row>
    <row r="64" spans="4:6" x14ac:dyDescent="0.25">
      <c r="D64">
        <v>49</v>
      </c>
      <c r="E64">
        <v>20500</v>
      </c>
      <c r="F64" s="1">
        <v>0.69563657407407409</v>
      </c>
    </row>
    <row r="65" spans="4:6" x14ac:dyDescent="0.25">
      <c r="D65">
        <v>50</v>
      </c>
      <c r="E65">
        <v>20480</v>
      </c>
      <c r="F65" s="1">
        <v>0.69568287037037047</v>
      </c>
    </row>
    <row r="66" spans="4:6" x14ac:dyDescent="0.25">
      <c r="D66">
        <v>51</v>
      </c>
      <c r="E66">
        <v>20480</v>
      </c>
      <c r="F66" s="1">
        <v>0.69570601851851854</v>
      </c>
    </row>
    <row r="67" spans="4:6" x14ac:dyDescent="0.25">
      <c r="D67">
        <v>52</v>
      </c>
      <c r="E67">
        <v>20500</v>
      </c>
      <c r="F67" s="1">
        <v>0.69563657407407409</v>
      </c>
    </row>
    <row r="68" spans="4:6" x14ac:dyDescent="0.25">
      <c r="D68">
        <v>53</v>
      </c>
      <c r="E68">
        <v>20480</v>
      </c>
      <c r="F68" s="1">
        <v>0.69568287037037047</v>
      </c>
    </row>
    <row r="69" spans="4:6" x14ac:dyDescent="0.25">
      <c r="D69">
        <v>54</v>
      </c>
      <c r="E69">
        <v>20480</v>
      </c>
      <c r="F69" s="1">
        <v>0.69570601851851854</v>
      </c>
    </row>
    <row r="70" spans="4:6" x14ac:dyDescent="0.25">
      <c r="D70">
        <v>55</v>
      </c>
      <c r="E70">
        <v>20500</v>
      </c>
      <c r="F70" s="1">
        <v>0.69563657407407409</v>
      </c>
    </row>
    <row r="71" spans="4:6" x14ac:dyDescent="0.25">
      <c r="D71">
        <v>56</v>
      </c>
      <c r="E71">
        <v>20480</v>
      </c>
      <c r="F71" s="1">
        <v>0.69568287037037047</v>
      </c>
    </row>
    <row r="72" spans="4:6" x14ac:dyDescent="0.25">
      <c r="D72">
        <v>57</v>
      </c>
      <c r="E72">
        <v>20480</v>
      </c>
      <c r="F72" s="1">
        <v>0.69570601851851854</v>
      </c>
    </row>
    <row r="73" spans="4:6" x14ac:dyDescent="0.25">
      <c r="D73">
        <v>58</v>
      </c>
      <c r="E73">
        <v>20500</v>
      </c>
      <c r="F73" s="1">
        <v>0.69563657407407409</v>
      </c>
    </row>
    <row r="74" spans="4:6" x14ac:dyDescent="0.25">
      <c r="D74">
        <v>59</v>
      </c>
      <c r="E74">
        <v>20480</v>
      </c>
      <c r="F74" s="1">
        <v>0.69568287037037047</v>
      </c>
    </row>
    <row r="75" spans="4:6" x14ac:dyDescent="0.25">
      <c r="D75">
        <v>60</v>
      </c>
      <c r="E75">
        <v>20480</v>
      </c>
      <c r="F75" s="1">
        <v>0.69570601851851854</v>
      </c>
    </row>
    <row r="76" spans="4:6" x14ac:dyDescent="0.25">
      <c r="D76">
        <v>61</v>
      </c>
      <c r="E76">
        <v>20500</v>
      </c>
      <c r="F76" s="1">
        <v>0.69563657407407409</v>
      </c>
    </row>
    <row r="77" spans="4:6" x14ac:dyDescent="0.25">
      <c r="D77">
        <v>62</v>
      </c>
      <c r="E77">
        <v>20480</v>
      </c>
      <c r="F77" s="1">
        <v>0.69568287037037047</v>
      </c>
    </row>
    <row r="78" spans="4:6" x14ac:dyDescent="0.25">
      <c r="D78">
        <v>63</v>
      </c>
      <c r="E78">
        <v>20480</v>
      </c>
      <c r="F78" s="1">
        <v>0.69570601851851854</v>
      </c>
    </row>
    <row r="79" spans="4:6" x14ac:dyDescent="0.25">
      <c r="D79">
        <v>64</v>
      </c>
      <c r="E79">
        <v>20500</v>
      </c>
      <c r="F79" s="1">
        <v>0.69563657407407409</v>
      </c>
    </row>
    <row r="80" spans="4:6" x14ac:dyDescent="0.25">
      <c r="D80">
        <v>65</v>
      </c>
      <c r="E80">
        <v>20480</v>
      </c>
      <c r="F80" s="1">
        <v>0.69568287037037047</v>
      </c>
    </row>
    <row r="81" spans="4:6" x14ac:dyDescent="0.25">
      <c r="D81">
        <v>66</v>
      </c>
      <c r="E81">
        <v>20480</v>
      </c>
      <c r="F81" s="1">
        <v>0.69570601851851854</v>
      </c>
    </row>
    <row r="82" spans="4:6" x14ac:dyDescent="0.25">
      <c r="D82">
        <v>67</v>
      </c>
      <c r="E82">
        <v>20500</v>
      </c>
      <c r="F82" s="1">
        <v>0.69563657407407409</v>
      </c>
    </row>
    <row r="83" spans="4:6" x14ac:dyDescent="0.25">
      <c r="D83">
        <v>68</v>
      </c>
      <c r="E83">
        <v>20480</v>
      </c>
      <c r="F83" s="1">
        <v>0.69568287037037047</v>
      </c>
    </row>
    <row r="84" spans="4:6" x14ac:dyDescent="0.25">
      <c r="D84">
        <v>69</v>
      </c>
      <c r="E84">
        <v>20480</v>
      </c>
      <c r="F84" s="1">
        <v>0.69570601851851854</v>
      </c>
    </row>
    <row r="85" spans="4:6" x14ac:dyDescent="0.25">
      <c r="D85">
        <v>70</v>
      </c>
      <c r="E85">
        <v>20500</v>
      </c>
      <c r="F85" s="1">
        <v>0.69563657407407409</v>
      </c>
    </row>
    <row r="86" spans="4:6" x14ac:dyDescent="0.25">
      <c r="D86">
        <v>71</v>
      </c>
      <c r="E86">
        <v>20480</v>
      </c>
      <c r="F86" s="1">
        <v>0.69568287037037047</v>
      </c>
    </row>
    <row r="87" spans="4:6" x14ac:dyDescent="0.25">
      <c r="D87">
        <v>72</v>
      </c>
      <c r="E87">
        <v>20480</v>
      </c>
      <c r="F87" s="1">
        <v>0.69570601851851854</v>
      </c>
    </row>
    <row r="88" spans="4:6" x14ac:dyDescent="0.25">
      <c r="D88">
        <v>73</v>
      </c>
      <c r="E88">
        <v>20480</v>
      </c>
      <c r="F88" s="1">
        <v>0.69568287037037047</v>
      </c>
    </row>
    <row r="89" spans="4:6" x14ac:dyDescent="0.25">
      <c r="D89">
        <v>74</v>
      </c>
      <c r="E89">
        <v>20480</v>
      </c>
      <c r="F89" s="1">
        <v>0.69570601851851854</v>
      </c>
    </row>
    <row r="90" spans="4:6" x14ac:dyDescent="0.25">
      <c r="D90">
        <v>75</v>
      </c>
      <c r="E90">
        <v>20500</v>
      </c>
      <c r="F90" s="1">
        <v>0.69563657407407409</v>
      </c>
    </row>
    <row r="91" spans="4:6" x14ac:dyDescent="0.25">
      <c r="D91">
        <v>76</v>
      </c>
      <c r="E91">
        <v>20480</v>
      </c>
      <c r="F91" s="1">
        <v>0.69568287037037047</v>
      </c>
    </row>
    <row r="92" spans="4:6" x14ac:dyDescent="0.25">
      <c r="D92">
        <v>77</v>
      </c>
      <c r="E92">
        <v>20480</v>
      </c>
      <c r="F92" s="1">
        <v>0.69570601851851854</v>
      </c>
    </row>
    <row r="93" spans="4:6" x14ac:dyDescent="0.25">
      <c r="D93">
        <v>78</v>
      </c>
      <c r="E93">
        <v>20500</v>
      </c>
      <c r="F93" s="1">
        <v>0.69563657407407409</v>
      </c>
    </row>
    <row r="94" spans="4:6" x14ac:dyDescent="0.25">
      <c r="D94">
        <v>79</v>
      </c>
      <c r="E94">
        <v>20480</v>
      </c>
      <c r="F94" s="1">
        <v>0.69568287037037047</v>
      </c>
    </row>
    <row r="95" spans="4:6" x14ac:dyDescent="0.25">
      <c r="D95">
        <v>80</v>
      </c>
      <c r="E95">
        <v>20480</v>
      </c>
      <c r="F95" s="1">
        <v>0.69570601851851854</v>
      </c>
    </row>
    <row r="96" spans="4:6" x14ac:dyDescent="0.25">
      <c r="D96">
        <v>81</v>
      </c>
      <c r="E96">
        <v>20500</v>
      </c>
      <c r="F96" s="1">
        <v>0.69563657407407409</v>
      </c>
    </row>
    <row r="97" spans="4:6" x14ac:dyDescent="0.25">
      <c r="D97">
        <v>82</v>
      </c>
      <c r="E97">
        <v>20480</v>
      </c>
      <c r="F97" s="1">
        <v>0.69568287037037047</v>
      </c>
    </row>
    <row r="98" spans="4:6" x14ac:dyDescent="0.25">
      <c r="D98">
        <v>83</v>
      </c>
      <c r="E98">
        <v>20480</v>
      </c>
      <c r="F98" s="1">
        <v>0.69570601851851854</v>
      </c>
    </row>
    <row r="99" spans="4:6" x14ac:dyDescent="0.25">
      <c r="D99">
        <v>84</v>
      </c>
      <c r="E99">
        <v>20500</v>
      </c>
      <c r="F99" s="1">
        <v>0.69563657407407409</v>
      </c>
    </row>
    <row r="100" spans="4:6" x14ac:dyDescent="0.25">
      <c r="D100">
        <v>85</v>
      </c>
      <c r="E100">
        <v>20480</v>
      </c>
      <c r="F100" s="1">
        <v>0.69568287037037047</v>
      </c>
    </row>
    <row r="101" spans="4:6" x14ac:dyDescent="0.25">
      <c r="D101">
        <v>86</v>
      </c>
      <c r="E101">
        <v>20480</v>
      </c>
      <c r="F101" s="1">
        <v>0.69570601851851854</v>
      </c>
    </row>
    <row r="102" spans="4:6" x14ac:dyDescent="0.25">
      <c r="D102">
        <v>87</v>
      </c>
      <c r="E102">
        <v>20500</v>
      </c>
      <c r="F102" s="1">
        <v>0.69563657407407409</v>
      </c>
    </row>
    <row r="103" spans="4:6" x14ac:dyDescent="0.25">
      <c r="D103">
        <v>88</v>
      </c>
      <c r="E103">
        <v>20480</v>
      </c>
      <c r="F103" s="1">
        <v>0.69568287037037047</v>
      </c>
    </row>
    <row r="104" spans="4:6" x14ac:dyDescent="0.25">
      <c r="D104">
        <v>89</v>
      </c>
      <c r="E104">
        <v>20480</v>
      </c>
      <c r="F104" s="1">
        <v>0.69570601851851854</v>
      </c>
    </row>
    <row r="105" spans="4:6" x14ac:dyDescent="0.25">
      <c r="D105">
        <v>90</v>
      </c>
      <c r="E105">
        <v>20500</v>
      </c>
      <c r="F105" s="1">
        <v>0.69563657407407409</v>
      </c>
    </row>
    <row r="106" spans="4:6" x14ac:dyDescent="0.25">
      <c r="D106">
        <v>91</v>
      </c>
      <c r="E106">
        <v>20480</v>
      </c>
      <c r="F106" s="1">
        <v>0.69568287037037047</v>
      </c>
    </row>
    <row r="107" spans="4:6" x14ac:dyDescent="0.25">
      <c r="D107">
        <v>92</v>
      </c>
      <c r="E107">
        <v>20480</v>
      </c>
      <c r="F107" s="1">
        <v>0.69570601851851854</v>
      </c>
    </row>
    <row r="108" spans="4:6" x14ac:dyDescent="0.25">
      <c r="D108">
        <v>93</v>
      </c>
      <c r="E108">
        <v>20500</v>
      </c>
      <c r="F108" s="1">
        <v>0.69563657407407409</v>
      </c>
    </row>
    <row r="109" spans="4:6" x14ac:dyDescent="0.25">
      <c r="D109">
        <v>94</v>
      </c>
      <c r="E109">
        <v>20480</v>
      </c>
      <c r="F109" s="1">
        <v>0.69568287037037047</v>
      </c>
    </row>
    <row r="110" spans="4:6" x14ac:dyDescent="0.25">
      <c r="D110">
        <v>95</v>
      </c>
      <c r="E110">
        <v>20480</v>
      </c>
      <c r="F110" s="1">
        <v>0.69570601851851854</v>
      </c>
    </row>
    <row r="111" spans="4:6" x14ac:dyDescent="0.25">
      <c r="D111">
        <v>96</v>
      </c>
      <c r="E111">
        <v>20500</v>
      </c>
      <c r="F111" s="1">
        <v>0.69563657407407409</v>
      </c>
    </row>
    <row r="112" spans="4:6" x14ac:dyDescent="0.25">
      <c r="D112">
        <v>97</v>
      </c>
      <c r="E112">
        <v>20480</v>
      </c>
      <c r="F112" s="1">
        <v>0.69568287037037047</v>
      </c>
    </row>
    <row r="113" spans="4:6" x14ac:dyDescent="0.25">
      <c r="D113">
        <v>98</v>
      </c>
      <c r="E113">
        <v>20480</v>
      </c>
      <c r="F113" s="1">
        <v>0.69570601851851854</v>
      </c>
    </row>
    <row r="114" spans="4:6" x14ac:dyDescent="0.25">
      <c r="D114">
        <v>99</v>
      </c>
      <c r="E114">
        <v>20500</v>
      </c>
      <c r="F114" s="1">
        <v>0.69563657407407409</v>
      </c>
    </row>
    <row r="115" spans="4:6" x14ac:dyDescent="0.25">
      <c r="D115">
        <v>100</v>
      </c>
      <c r="E115">
        <v>20480</v>
      </c>
      <c r="F115" s="1">
        <v>0.69568287037037047</v>
      </c>
    </row>
    <row r="116" spans="4:6" x14ac:dyDescent="0.25">
      <c r="D116">
        <v>101</v>
      </c>
      <c r="E116">
        <v>20480</v>
      </c>
      <c r="F116" s="1">
        <v>0.69570601851851854</v>
      </c>
    </row>
    <row r="117" spans="4:6" x14ac:dyDescent="0.25">
      <c r="D117">
        <v>102</v>
      </c>
      <c r="E117">
        <v>20500</v>
      </c>
      <c r="F117" s="1">
        <v>0.69563657407407409</v>
      </c>
    </row>
    <row r="118" spans="4:6" x14ac:dyDescent="0.25">
      <c r="D118">
        <v>103</v>
      </c>
      <c r="E118">
        <v>20480</v>
      </c>
      <c r="F118" s="1">
        <v>0.69568287037037047</v>
      </c>
    </row>
    <row r="119" spans="4:6" x14ac:dyDescent="0.25">
      <c r="D119">
        <v>104</v>
      </c>
      <c r="E119">
        <v>20480</v>
      </c>
      <c r="F119" s="1">
        <v>0.69570601851851854</v>
      </c>
    </row>
    <row r="120" spans="4:6" x14ac:dyDescent="0.25">
      <c r="D120">
        <v>105</v>
      </c>
      <c r="E120">
        <v>20500</v>
      </c>
      <c r="F120" s="1">
        <v>0.69563657407407409</v>
      </c>
    </row>
    <row r="121" spans="4:6" x14ac:dyDescent="0.25">
      <c r="D121">
        <v>106</v>
      </c>
      <c r="E121">
        <v>20480</v>
      </c>
      <c r="F121" s="1">
        <v>0.69568287037037047</v>
      </c>
    </row>
    <row r="122" spans="4:6" x14ac:dyDescent="0.25">
      <c r="D122">
        <v>107</v>
      </c>
      <c r="E122">
        <v>20480</v>
      </c>
      <c r="F122" s="1">
        <v>0.69570601851851854</v>
      </c>
    </row>
    <row r="123" spans="4:6" x14ac:dyDescent="0.25">
      <c r="D123">
        <v>108</v>
      </c>
      <c r="E123">
        <v>20500</v>
      </c>
      <c r="F123" s="1">
        <v>0.69563657407407409</v>
      </c>
    </row>
    <row r="124" spans="4:6" x14ac:dyDescent="0.25">
      <c r="D124">
        <v>109</v>
      </c>
      <c r="E124">
        <v>20480</v>
      </c>
      <c r="F124" s="1">
        <v>0.69568287037037047</v>
      </c>
    </row>
    <row r="125" spans="4:6" x14ac:dyDescent="0.25">
      <c r="D125">
        <v>110</v>
      </c>
      <c r="E125">
        <v>20480</v>
      </c>
      <c r="F125" s="1">
        <v>0.69570601851851854</v>
      </c>
    </row>
    <row r="126" spans="4:6" x14ac:dyDescent="0.25">
      <c r="D126">
        <v>111</v>
      </c>
      <c r="E126">
        <v>20500</v>
      </c>
      <c r="F126" s="1">
        <v>0.69563657407407409</v>
      </c>
    </row>
    <row r="127" spans="4:6" x14ac:dyDescent="0.25">
      <c r="D127">
        <v>112</v>
      </c>
      <c r="E127">
        <v>20480</v>
      </c>
      <c r="F127" s="1">
        <v>0.69568287037037047</v>
      </c>
    </row>
    <row r="128" spans="4:6" x14ac:dyDescent="0.25">
      <c r="D128">
        <v>113</v>
      </c>
      <c r="E128">
        <v>20480</v>
      </c>
      <c r="F128" s="1">
        <v>0.69570601851851854</v>
      </c>
    </row>
    <row r="129" spans="4:6" x14ac:dyDescent="0.25">
      <c r="D129">
        <v>114</v>
      </c>
      <c r="E129">
        <v>20500</v>
      </c>
      <c r="F129" s="1">
        <v>0.69563657407407409</v>
      </c>
    </row>
    <row r="130" spans="4:6" x14ac:dyDescent="0.25">
      <c r="D130">
        <v>115</v>
      </c>
      <c r="E130">
        <v>20480</v>
      </c>
      <c r="F130" s="1">
        <v>0.69568287037037047</v>
      </c>
    </row>
    <row r="131" spans="4:6" x14ac:dyDescent="0.25">
      <c r="D131">
        <v>116</v>
      </c>
      <c r="E131">
        <v>20480</v>
      </c>
      <c r="F131" s="1">
        <v>0.69570601851851854</v>
      </c>
    </row>
    <row r="132" spans="4:6" x14ac:dyDescent="0.25">
      <c r="D132">
        <v>117</v>
      </c>
      <c r="E132">
        <v>20500</v>
      </c>
      <c r="F132" s="1">
        <v>0.69563657407407409</v>
      </c>
    </row>
    <row r="133" spans="4:6" x14ac:dyDescent="0.25">
      <c r="D133">
        <v>118</v>
      </c>
      <c r="E133">
        <v>20480</v>
      </c>
      <c r="F133" s="1">
        <v>0.69568287037037047</v>
      </c>
    </row>
    <row r="134" spans="4:6" x14ac:dyDescent="0.25">
      <c r="D134">
        <v>119</v>
      </c>
      <c r="E134">
        <v>20480</v>
      </c>
      <c r="F134" s="1">
        <v>0.69570601851851854</v>
      </c>
    </row>
    <row r="135" spans="4:6" x14ac:dyDescent="0.25">
      <c r="D135">
        <v>120</v>
      </c>
      <c r="E135">
        <v>20500</v>
      </c>
      <c r="F135" s="1">
        <v>0.69563657407407409</v>
      </c>
    </row>
    <row r="136" spans="4:6" x14ac:dyDescent="0.25">
      <c r="D136">
        <v>121</v>
      </c>
      <c r="E136">
        <v>20480</v>
      </c>
      <c r="F136" s="1">
        <v>0.69568287037037047</v>
      </c>
    </row>
    <row r="137" spans="4:6" x14ac:dyDescent="0.25">
      <c r="D137">
        <v>122</v>
      </c>
      <c r="E137">
        <v>20480</v>
      </c>
      <c r="F137" s="1">
        <v>0.69570601851851854</v>
      </c>
    </row>
    <row r="138" spans="4:6" x14ac:dyDescent="0.25">
      <c r="D138">
        <v>123</v>
      </c>
      <c r="E138">
        <v>20500</v>
      </c>
      <c r="F138" s="1">
        <v>0.69563657407407409</v>
      </c>
    </row>
    <row r="139" spans="4:6" x14ac:dyDescent="0.25">
      <c r="D139">
        <v>124</v>
      </c>
      <c r="E139">
        <v>20480</v>
      </c>
      <c r="F139" s="1">
        <v>0.69568287037037047</v>
      </c>
    </row>
    <row r="140" spans="4:6" x14ac:dyDescent="0.25">
      <c r="D140">
        <v>125</v>
      </c>
      <c r="E140">
        <v>20480</v>
      </c>
      <c r="F140" s="1">
        <v>0.69570601851851854</v>
      </c>
    </row>
    <row r="141" spans="4:6" x14ac:dyDescent="0.25">
      <c r="D141">
        <v>126</v>
      </c>
      <c r="E141">
        <v>20500</v>
      </c>
      <c r="F141" s="1">
        <v>0.69563657407407409</v>
      </c>
    </row>
    <row r="142" spans="4:6" x14ac:dyDescent="0.25">
      <c r="D142">
        <v>127</v>
      </c>
      <c r="E142">
        <v>20480</v>
      </c>
      <c r="F142" s="1">
        <v>0.69568287037037047</v>
      </c>
    </row>
    <row r="143" spans="4:6" x14ac:dyDescent="0.25">
      <c r="D143">
        <v>128</v>
      </c>
      <c r="E143">
        <v>20480</v>
      </c>
      <c r="F143" s="1">
        <v>0.69570601851851854</v>
      </c>
    </row>
    <row r="144" spans="4:6" x14ac:dyDescent="0.25">
      <c r="D144">
        <v>129</v>
      </c>
      <c r="E144">
        <v>20500</v>
      </c>
      <c r="F144" s="1">
        <v>0.69563657407407409</v>
      </c>
    </row>
    <row r="145" spans="4:6" x14ac:dyDescent="0.25">
      <c r="D145">
        <v>130</v>
      </c>
      <c r="E145">
        <v>20480</v>
      </c>
      <c r="F145" s="1">
        <v>0.69568287037037047</v>
      </c>
    </row>
    <row r="146" spans="4:6" x14ac:dyDescent="0.25">
      <c r="D146">
        <v>131</v>
      </c>
      <c r="E146">
        <v>20480</v>
      </c>
      <c r="F146" s="1">
        <v>0.69570601851851854</v>
      </c>
    </row>
    <row r="147" spans="4:6" x14ac:dyDescent="0.25">
      <c r="D147">
        <v>132</v>
      </c>
      <c r="E147">
        <v>20500</v>
      </c>
      <c r="F147" s="1">
        <v>0.69563657407407409</v>
      </c>
    </row>
    <row r="148" spans="4:6" x14ac:dyDescent="0.25">
      <c r="D148">
        <v>133</v>
      </c>
      <c r="E148">
        <v>20480</v>
      </c>
      <c r="F148" s="1">
        <v>0.69568287037037047</v>
      </c>
    </row>
    <row r="149" spans="4:6" x14ac:dyDescent="0.25">
      <c r="D149">
        <v>134</v>
      </c>
      <c r="E149">
        <v>20480</v>
      </c>
      <c r="F149" s="1">
        <v>0.69570601851851854</v>
      </c>
    </row>
    <row r="150" spans="4:6" x14ac:dyDescent="0.25">
      <c r="D150">
        <v>135</v>
      </c>
      <c r="E150">
        <v>20500</v>
      </c>
      <c r="F150" s="1">
        <v>0.69563657407407409</v>
      </c>
    </row>
    <row r="151" spans="4:6" x14ac:dyDescent="0.25">
      <c r="D151">
        <v>136</v>
      </c>
      <c r="E151">
        <v>20480</v>
      </c>
      <c r="F151" s="1">
        <v>0.69568287037037047</v>
      </c>
    </row>
    <row r="152" spans="4:6" x14ac:dyDescent="0.25">
      <c r="D152">
        <v>137</v>
      </c>
      <c r="E152">
        <v>20480</v>
      </c>
      <c r="F152" s="1">
        <v>0.69570601851851854</v>
      </c>
    </row>
    <row r="153" spans="4:6" x14ac:dyDescent="0.25">
      <c r="D153">
        <v>138</v>
      </c>
      <c r="E153">
        <v>20500</v>
      </c>
      <c r="F153" s="1">
        <v>0.69563657407407409</v>
      </c>
    </row>
    <row r="154" spans="4:6" x14ac:dyDescent="0.25">
      <c r="D154">
        <v>139</v>
      </c>
      <c r="E154">
        <v>20480</v>
      </c>
      <c r="F154" s="1">
        <v>0.69568287037037047</v>
      </c>
    </row>
    <row r="155" spans="4:6" x14ac:dyDescent="0.25">
      <c r="D155">
        <v>140</v>
      </c>
      <c r="E155">
        <v>20480</v>
      </c>
      <c r="F155" s="1">
        <v>0.69570601851851854</v>
      </c>
    </row>
    <row r="156" spans="4:6" x14ac:dyDescent="0.25">
      <c r="D156">
        <v>141</v>
      </c>
      <c r="E156">
        <v>20480</v>
      </c>
      <c r="F156" s="1">
        <v>0.69568287037037047</v>
      </c>
    </row>
    <row r="157" spans="4:6" x14ac:dyDescent="0.25">
      <c r="D157">
        <v>142</v>
      </c>
      <c r="E157">
        <v>20480</v>
      </c>
      <c r="F157" s="1">
        <v>0.69570601851851854</v>
      </c>
    </row>
    <row r="158" spans="4:6" x14ac:dyDescent="0.25">
      <c r="D158">
        <v>143</v>
      </c>
      <c r="E158">
        <v>20500</v>
      </c>
      <c r="F158" s="1">
        <v>0.69563657407407409</v>
      </c>
    </row>
    <row r="159" spans="4:6" x14ac:dyDescent="0.25">
      <c r="D159">
        <v>144</v>
      </c>
      <c r="E159">
        <v>20480</v>
      </c>
      <c r="F159" s="1">
        <v>0.69568287037037047</v>
      </c>
    </row>
    <row r="160" spans="4:6" x14ac:dyDescent="0.25">
      <c r="D160">
        <v>145</v>
      </c>
      <c r="E160">
        <v>20480</v>
      </c>
      <c r="F160" s="1">
        <v>0.69570601851851854</v>
      </c>
    </row>
    <row r="161" spans="4:6" x14ac:dyDescent="0.25">
      <c r="D161">
        <v>146</v>
      </c>
      <c r="E161">
        <v>20500</v>
      </c>
      <c r="F161" s="1">
        <v>0.69563657407407409</v>
      </c>
    </row>
    <row r="162" spans="4:6" x14ac:dyDescent="0.25">
      <c r="D162">
        <v>147</v>
      </c>
      <c r="E162">
        <v>20480</v>
      </c>
      <c r="F162" s="1">
        <v>0.69568287037037047</v>
      </c>
    </row>
    <row r="163" spans="4:6" x14ac:dyDescent="0.25">
      <c r="D163">
        <v>148</v>
      </c>
      <c r="E163">
        <v>20480</v>
      </c>
      <c r="F163" s="1">
        <v>0.69570601851851854</v>
      </c>
    </row>
    <row r="164" spans="4:6" x14ac:dyDescent="0.25">
      <c r="D164">
        <v>149</v>
      </c>
      <c r="E164">
        <v>20500</v>
      </c>
      <c r="F164" s="1">
        <v>0.69563657407407409</v>
      </c>
    </row>
    <row r="165" spans="4:6" x14ac:dyDescent="0.25">
      <c r="D165">
        <v>150</v>
      </c>
      <c r="E165">
        <v>20480</v>
      </c>
      <c r="F165" s="1">
        <v>0.69568287037037047</v>
      </c>
    </row>
    <row r="166" spans="4:6" x14ac:dyDescent="0.25">
      <c r="D166">
        <v>151</v>
      </c>
      <c r="E166">
        <v>20480</v>
      </c>
      <c r="F166" s="1">
        <v>0.69570601851851854</v>
      </c>
    </row>
    <row r="167" spans="4:6" x14ac:dyDescent="0.25">
      <c r="D167">
        <v>152</v>
      </c>
      <c r="E167">
        <v>20500</v>
      </c>
      <c r="F167" s="1">
        <v>0.69563657407407409</v>
      </c>
    </row>
    <row r="168" spans="4:6" x14ac:dyDescent="0.25">
      <c r="D168">
        <v>153</v>
      </c>
      <c r="E168">
        <v>20480</v>
      </c>
      <c r="F168" s="1">
        <v>0.69568287037037047</v>
      </c>
    </row>
    <row r="169" spans="4:6" x14ac:dyDescent="0.25">
      <c r="D169">
        <v>154</v>
      </c>
      <c r="E169">
        <v>20480</v>
      </c>
      <c r="F169" s="1">
        <v>0.69570601851851854</v>
      </c>
    </row>
    <row r="170" spans="4:6" x14ac:dyDescent="0.25">
      <c r="D170">
        <v>155</v>
      </c>
      <c r="E170">
        <v>20500</v>
      </c>
      <c r="F170" s="1">
        <v>0.69563657407407409</v>
      </c>
    </row>
    <row r="171" spans="4:6" x14ac:dyDescent="0.25">
      <c r="D171">
        <v>156</v>
      </c>
      <c r="E171">
        <v>20480</v>
      </c>
      <c r="F171" s="1">
        <v>0.69568287037037047</v>
      </c>
    </row>
    <row r="172" spans="4:6" x14ac:dyDescent="0.25">
      <c r="D172">
        <v>157</v>
      </c>
      <c r="E172">
        <v>20480</v>
      </c>
      <c r="F172" s="1">
        <v>0.69570601851851854</v>
      </c>
    </row>
    <row r="173" spans="4:6" x14ac:dyDescent="0.25">
      <c r="D173">
        <v>158</v>
      </c>
      <c r="E173">
        <v>20500</v>
      </c>
      <c r="F173" s="1">
        <v>0.69563657407407409</v>
      </c>
    </row>
    <row r="174" spans="4:6" x14ac:dyDescent="0.25">
      <c r="D174">
        <v>159</v>
      </c>
      <c r="E174">
        <v>20480</v>
      </c>
      <c r="F174" s="1">
        <v>0.69568287037037047</v>
      </c>
    </row>
    <row r="175" spans="4:6" x14ac:dyDescent="0.25">
      <c r="D175">
        <v>160</v>
      </c>
      <c r="E175">
        <v>20480</v>
      </c>
      <c r="F175" s="1">
        <v>0.69570601851851854</v>
      </c>
    </row>
    <row r="176" spans="4:6" x14ac:dyDescent="0.25">
      <c r="D176">
        <v>161</v>
      </c>
      <c r="E176">
        <v>20500</v>
      </c>
      <c r="F176" s="1">
        <v>0.69563657407407409</v>
      </c>
    </row>
    <row r="177" spans="4:6" x14ac:dyDescent="0.25">
      <c r="D177">
        <v>162</v>
      </c>
      <c r="E177">
        <v>20480</v>
      </c>
      <c r="F177" s="1">
        <v>0.69568287037037047</v>
      </c>
    </row>
    <row r="178" spans="4:6" x14ac:dyDescent="0.25">
      <c r="D178">
        <v>163</v>
      </c>
      <c r="E178">
        <v>20480</v>
      </c>
      <c r="F178" s="1">
        <v>0.69570601851851854</v>
      </c>
    </row>
    <row r="179" spans="4:6" x14ac:dyDescent="0.25">
      <c r="D179">
        <v>164</v>
      </c>
      <c r="E179">
        <v>20500</v>
      </c>
      <c r="F179" s="1">
        <v>0.69563657407407409</v>
      </c>
    </row>
    <row r="180" spans="4:6" x14ac:dyDescent="0.25">
      <c r="D180">
        <v>165</v>
      </c>
      <c r="E180">
        <v>20480</v>
      </c>
      <c r="F180" s="1">
        <v>0.69568287037037047</v>
      </c>
    </row>
    <row r="181" spans="4:6" x14ac:dyDescent="0.25">
      <c r="D181">
        <v>166</v>
      </c>
      <c r="E181">
        <v>20480</v>
      </c>
      <c r="F181" s="1">
        <v>0.69570601851851854</v>
      </c>
    </row>
    <row r="182" spans="4:6" x14ac:dyDescent="0.25">
      <c r="D182">
        <v>167</v>
      </c>
      <c r="E182">
        <v>20500</v>
      </c>
      <c r="F182" s="1">
        <v>0.69563657407407409</v>
      </c>
    </row>
    <row r="183" spans="4:6" x14ac:dyDescent="0.25">
      <c r="D183">
        <v>168</v>
      </c>
      <c r="E183">
        <v>20480</v>
      </c>
      <c r="F183" s="1">
        <v>0.69568287037037047</v>
      </c>
    </row>
    <row r="184" spans="4:6" x14ac:dyDescent="0.25">
      <c r="D184">
        <v>169</v>
      </c>
      <c r="E184">
        <v>20480</v>
      </c>
      <c r="F184" s="1">
        <v>0.69570601851851854</v>
      </c>
    </row>
    <row r="185" spans="4:6" x14ac:dyDescent="0.25">
      <c r="D185">
        <v>170</v>
      </c>
      <c r="E185">
        <v>20500</v>
      </c>
      <c r="F185" s="1">
        <v>0.69563657407407409</v>
      </c>
    </row>
    <row r="186" spans="4:6" x14ac:dyDescent="0.25">
      <c r="D186">
        <v>171</v>
      </c>
      <c r="E186">
        <v>20480</v>
      </c>
      <c r="F186" s="1">
        <v>0.69568287037037047</v>
      </c>
    </row>
    <row r="187" spans="4:6" x14ac:dyDescent="0.25">
      <c r="D187">
        <v>172</v>
      </c>
      <c r="E187">
        <v>20480</v>
      </c>
      <c r="F187" s="1">
        <v>0.69570601851851854</v>
      </c>
    </row>
    <row r="188" spans="4:6" x14ac:dyDescent="0.25">
      <c r="D188">
        <v>173</v>
      </c>
      <c r="E188">
        <v>20500</v>
      </c>
      <c r="F188" s="1">
        <v>0.69563657407407409</v>
      </c>
    </row>
    <row r="189" spans="4:6" x14ac:dyDescent="0.25">
      <c r="D189">
        <v>174</v>
      </c>
      <c r="E189">
        <v>20480</v>
      </c>
      <c r="F189" s="1">
        <v>0.69568287037037047</v>
      </c>
    </row>
    <row r="190" spans="4:6" x14ac:dyDescent="0.25">
      <c r="D190">
        <v>175</v>
      </c>
      <c r="E190">
        <v>20480</v>
      </c>
      <c r="F190" s="1">
        <v>0.69570601851851854</v>
      </c>
    </row>
    <row r="191" spans="4:6" x14ac:dyDescent="0.25">
      <c r="D191">
        <v>176</v>
      </c>
      <c r="E191">
        <v>20500</v>
      </c>
      <c r="F191" s="1">
        <v>0.69563657407407409</v>
      </c>
    </row>
    <row r="192" spans="4:6" x14ac:dyDescent="0.25">
      <c r="D192">
        <v>177</v>
      </c>
      <c r="E192">
        <v>20480</v>
      </c>
      <c r="F192" s="1">
        <v>0.69568287037037047</v>
      </c>
    </row>
    <row r="193" spans="4:6" x14ac:dyDescent="0.25">
      <c r="D193">
        <v>178</v>
      </c>
      <c r="E193">
        <v>20480</v>
      </c>
      <c r="F193" s="1">
        <v>0.69570601851851854</v>
      </c>
    </row>
    <row r="194" spans="4:6" x14ac:dyDescent="0.25">
      <c r="D194">
        <v>179</v>
      </c>
      <c r="E194">
        <v>20500</v>
      </c>
      <c r="F194" s="1">
        <v>0.69563657407407409</v>
      </c>
    </row>
    <row r="195" spans="4:6" x14ac:dyDescent="0.25">
      <c r="D195">
        <v>180</v>
      </c>
      <c r="E195">
        <v>20480</v>
      </c>
      <c r="F195" s="1">
        <v>0.69568287037037047</v>
      </c>
    </row>
    <row r="196" spans="4:6" x14ac:dyDescent="0.25">
      <c r="D196">
        <v>181</v>
      </c>
      <c r="E196">
        <v>20480</v>
      </c>
      <c r="F196" s="1">
        <v>0.69570601851851854</v>
      </c>
    </row>
    <row r="197" spans="4:6" x14ac:dyDescent="0.25">
      <c r="D197">
        <v>182</v>
      </c>
      <c r="E197">
        <v>20500</v>
      </c>
      <c r="F197" s="1">
        <v>0.69563657407407409</v>
      </c>
    </row>
    <row r="198" spans="4:6" x14ac:dyDescent="0.25">
      <c r="D198">
        <v>183</v>
      </c>
      <c r="E198">
        <v>20480</v>
      </c>
      <c r="F198" s="1">
        <v>0.69568287037037047</v>
      </c>
    </row>
    <row r="199" spans="4:6" x14ac:dyDescent="0.25">
      <c r="D199">
        <v>184</v>
      </c>
      <c r="E199">
        <v>20480</v>
      </c>
      <c r="F199" s="1">
        <v>0.69570601851851854</v>
      </c>
    </row>
    <row r="200" spans="4:6" x14ac:dyDescent="0.25">
      <c r="D200">
        <v>185</v>
      </c>
      <c r="E200">
        <v>20500</v>
      </c>
      <c r="F200" s="1">
        <v>0.69563657407407409</v>
      </c>
    </row>
    <row r="201" spans="4:6" x14ac:dyDescent="0.25">
      <c r="D201">
        <v>186</v>
      </c>
      <c r="E201">
        <v>20480</v>
      </c>
      <c r="F201" s="1">
        <v>0.69568287037037047</v>
      </c>
    </row>
    <row r="202" spans="4:6" x14ac:dyDescent="0.25">
      <c r="D202">
        <v>187</v>
      </c>
      <c r="E202">
        <v>20480</v>
      </c>
      <c r="F202" s="1">
        <v>0.69570601851851854</v>
      </c>
    </row>
    <row r="203" spans="4:6" x14ac:dyDescent="0.25">
      <c r="D203">
        <v>188</v>
      </c>
      <c r="E203">
        <v>20500</v>
      </c>
      <c r="F203" s="1">
        <v>0.69563657407407409</v>
      </c>
    </row>
    <row r="204" spans="4:6" x14ac:dyDescent="0.25">
      <c r="D204">
        <v>189</v>
      </c>
      <c r="E204">
        <v>20480</v>
      </c>
      <c r="F204" s="1">
        <v>0.69568287037037047</v>
      </c>
    </row>
    <row r="205" spans="4:6" x14ac:dyDescent="0.25">
      <c r="D205">
        <v>190</v>
      </c>
      <c r="E205">
        <v>20480</v>
      </c>
      <c r="F205" s="1">
        <v>0.69570601851851854</v>
      </c>
    </row>
    <row r="206" spans="4:6" x14ac:dyDescent="0.25">
      <c r="D206">
        <v>191</v>
      </c>
      <c r="E206">
        <v>20500</v>
      </c>
      <c r="F206" s="1">
        <v>0.69563657407407409</v>
      </c>
    </row>
    <row r="207" spans="4:6" x14ac:dyDescent="0.25">
      <c r="D207">
        <v>192</v>
      </c>
      <c r="E207">
        <v>20480</v>
      </c>
      <c r="F207" s="1">
        <v>0.69568287037037047</v>
      </c>
    </row>
    <row r="208" spans="4:6" x14ac:dyDescent="0.25">
      <c r="D208">
        <v>193</v>
      </c>
      <c r="E208">
        <v>20480</v>
      </c>
      <c r="F208" s="1">
        <v>0.69570601851851854</v>
      </c>
    </row>
    <row r="209" spans="4:6" x14ac:dyDescent="0.25">
      <c r="D209">
        <v>194</v>
      </c>
      <c r="E209">
        <v>20500</v>
      </c>
      <c r="F209" s="1">
        <v>0.69563657407407409</v>
      </c>
    </row>
    <row r="210" spans="4:6" x14ac:dyDescent="0.25">
      <c r="D210">
        <v>195</v>
      </c>
      <c r="E210">
        <v>20480</v>
      </c>
      <c r="F210" s="1">
        <v>0.69568287037037047</v>
      </c>
    </row>
    <row r="211" spans="4:6" x14ac:dyDescent="0.25">
      <c r="D211">
        <v>196</v>
      </c>
      <c r="E211">
        <v>20480</v>
      </c>
      <c r="F211" s="1">
        <v>0.69570601851851854</v>
      </c>
    </row>
    <row r="212" spans="4:6" x14ac:dyDescent="0.25">
      <c r="D212">
        <v>197</v>
      </c>
      <c r="E212">
        <v>20500</v>
      </c>
      <c r="F212" s="1">
        <v>0.69563657407407409</v>
      </c>
    </row>
    <row r="213" spans="4:6" x14ac:dyDescent="0.25">
      <c r="D213">
        <v>198</v>
      </c>
      <c r="E213">
        <v>20480</v>
      </c>
      <c r="F213" s="1">
        <v>0.69568287037037047</v>
      </c>
    </row>
    <row r="214" spans="4:6" x14ac:dyDescent="0.25">
      <c r="D214">
        <v>199</v>
      </c>
      <c r="E214">
        <v>20480</v>
      </c>
      <c r="F214" s="1">
        <v>0.69570601851851854</v>
      </c>
    </row>
    <row r="215" spans="4:6" x14ac:dyDescent="0.25">
      <c r="D215">
        <v>200</v>
      </c>
      <c r="E215">
        <v>20500</v>
      </c>
      <c r="F215" s="1">
        <v>0.69563657407407409</v>
      </c>
    </row>
    <row r="216" spans="4:6" x14ac:dyDescent="0.25">
      <c r="D216">
        <v>201</v>
      </c>
      <c r="E216">
        <v>20480</v>
      </c>
      <c r="F216" s="1">
        <v>0.69568287037037047</v>
      </c>
    </row>
    <row r="217" spans="4:6" x14ac:dyDescent="0.25">
      <c r="D217">
        <v>202</v>
      </c>
      <c r="E217">
        <v>20480</v>
      </c>
      <c r="F217" s="1">
        <v>0.69570601851851854</v>
      </c>
    </row>
    <row r="218" spans="4:6" x14ac:dyDescent="0.25">
      <c r="D218">
        <v>203</v>
      </c>
      <c r="E218">
        <v>20500</v>
      </c>
      <c r="F218" s="1">
        <v>0.69563657407407409</v>
      </c>
    </row>
    <row r="219" spans="4:6" x14ac:dyDescent="0.25">
      <c r="D219">
        <v>204</v>
      </c>
      <c r="E219">
        <v>20480</v>
      </c>
      <c r="F219" s="1">
        <v>0.69568287037037047</v>
      </c>
    </row>
    <row r="220" spans="4:6" x14ac:dyDescent="0.25">
      <c r="D220">
        <v>205</v>
      </c>
      <c r="E220">
        <v>20480</v>
      </c>
      <c r="F220" s="1">
        <v>0.69570601851851854</v>
      </c>
    </row>
    <row r="221" spans="4:6" x14ac:dyDescent="0.25">
      <c r="D221">
        <v>206</v>
      </c>
      <c r="E221">
        <v>20500</v>
      </c>
      <c r="F221" s="1">
        <v>0.69563657407407409</v>
      </c>
    </row>
    <row r="222" spans="4:6" x14ac:dyDescent="0.25">
      <c r="D222">
        <v>207</v>
      </c>
      <c r="E222">
        <v>20480</v>
      </c>
      <c r="F222" s="1">
        <v>0.69568287037037047</v>
      </c>
    </row>
    <row r="223" spans="4:6" x14ac:dyDescent="0.25">
      <c r="D223">
        <v>208</v>
      </c>
      <c r="E223">
        <v>20480</v>
      </c>
      <c r="F223" s="1">
        <v>0.69570601851851854</v>
      </c>
    </row>
    <row r="224" spans="4:6" x14ac:dyDescent="0.25">
      <c r="D224">
        <v>209</v>
      </c>
      <c r="E224">
        <v>20480</v>
      </c>
      <c r="F224" s="1">
        <v>0.69568287037037047</v>
      </c>
    </row>
    <row r="225" spans="4:6" x14ac:dyDescent="0.25">
      <c r="D225">
        <v>210</v>
      </c>
      <c r="E225">
        <v>20480</v>
      </c>
      <c r="F225" s="1">
        <v>0.69570601851851854</v>
      </c>
    </row>
    <row r="226" spans="4:6" x14ac:dyDescent="0.25">
      <c r="D226">
        <v>211</v>
      </c>
      <c r="E226">
        <v>20500</v>
      </c>
      <c r="F226" s="1">
        <v>0.69563657407407409</v>
      </c>
    </row>
    <row r="227" spans="4:6" x14ac:dyDescent="0.25">
      <c r="D227">
        <v>212</v>
      </c>
      <c r="E227">
        <v>20480</v>
      </c>
      <c r="F227" s="1">
        <v>0.69568287037037047</v>
      </c>
    </row>
    <row r="228" spans="4:6" x14ac:dyDescent="0.25">
      <c r="D228">
        <v>213</v>
      </c>
      <c r="E228">
        <v>20480</v>
      </c>
      <c r="F228" s="1">
        <v>0.69570601851851854</v>
      </c>
    </row>
    <row r="229" spans="4:6" x14ac:dyDescent="0.25">
      <c r="D229">
        <v>214</v>
      </c>
      <c r="E229">
        <v>20500</v>
      </c>
      <c r="F229" s="1">
        <v>0.69563657407407409</v>
      </c>
    </row>
    <row r="230" spans="4:6" x14ac:dyDescent="0.25">
      <c r="D230">
        <v>215</v>
      </c>
      <c r="E230">
        <v>20480</v>
      </c>
      <c r="F230" s="1">
        <v>0.69568287037037047</v>
      </c>
    </row>
    <row r="231" spans="4:6" x14ac:dyDescent="0.25">
      <c r="D231">
        <v>216</v>
      </c>
      <c r="E231">
        <v>20480</v>
      </c>
      <c r="F231" s="1">
        <v>0.69570601851851854</v>
      </c>
    </row>
    <row r="232" spans="4:6" x14ac:dyDescent="0.25">
      <c r="D232">
        <v>217</v>
      </c>
      <c r="E232">
        <v>20500</v>
      </c>
      <c r="F232" s="1">
        <v>0.69563657407407409</v>
      </c>
    </row>
    <row r="233" spans="4:6" x14ac:dyDescent="0.25">
      <c r="D233">
        <v>218</v>
      </c>
      <c r="E233">
        <v>20480</v>
      </c>
      <c r="F233" s="1">
        <v>0.69568287037037047</v>
      </c>
    </row>
    <row r="234" spans="4:6" x14ac:dyDescent="0.25">
      <c r="D234">
        <v>219</v>
      </c>
      <c r="E234">
        <v>20480</v>
      </c>
      <c r="F234" s="1">
        <v>0.69570601851851854</v>
      </c>
    </row>
    <row r="235" spans="4:6" x14ac:dyDescent="0.25">
      <c r="D235">
        <v>220</v>
      </c>
      <c r="E235">
        <v>20500</v>
      </c>
      <c r="F235" s="1">
        <v>0.69563657407407409</v>
      </c>
    </row>
    <row r="236" spans="4:6" x14ac:dyDescent="0.25">
      <c r="D236">
        <v>221</v>
      </c>
      <c r="E236">
        <v>20480</v>
      </c>
      <c r="F236" s="1">
        <v>0.69568287037037047</v>
      </c>
    </row>
    <row r="237" spans="4:6" x14ac:dyDescent="0.25">
      <c r="D237">
        <v>222</v>
      </c>
      <c r="E237">
        <v>20480</v>
      </c>
      <c r="F237" s="1">
        <v>0.69570601851851854</v>
      </c>
    </row>
    <row r="238" spans="4:6" x14ac:dyDescent="0.25">
      <c r="D238">
        <v>223</v>
      </c>
      <c r="E238">
        <v>20500</v>
      </c>
      <c r="F238" s="1">
        <v>0.69563657407407409</v>
      </c>
    </row>
    <row r="239" spans="4:6" x14ac:dyDescent="0.25">
      <c r="D239">
        <v>224</v>
      </c>
      <c r="E239">
        <v>20480</v>
      </c>
      <c r="F239" s="1">
        <v>0.69568287037037047</v>
      </c>
    </row>
    <row r="240" spans="4:6" x14ac:dyDescent="0.25">
      <c r="D240">
        <v>225</v>
      </c>
      <c r="E240">
        <v>20480</v>
      </c>
      <c r="F240" s="1">
        <v>0.69570601851851854</v>
      </c>
    </row>
    <row r="241" spans="4:6" x14ac:dyDescent="0.25">
      <c r="D241">
        <v>226</v>
      </c>
      <c r="E241">
        <v>20500</v>
      </c>
      <c r="F241" s="1">
        <v>0.69563657407407409</v>
      </c>
    </row>
    <row r="242" spans="4:6" x14ac:dyDescent="0.25">
      <c r="D242">
        <v>227</v>
      </c>
      <c r="E242">
        <v>20480</v>
      </c>
      <c r="F242" s="1">
        <v>0.69568287037037047</v>
      </c>
    </row>
    <row r="243" spans="4:6" x14ac:dyDescent="0.25">
      <c r="D243">
        <v>228</v>
      </c>
      <c r="E243">
        <v>20480</v>
      </c>
      <c r="F243" s="1">
        <v>0.69570601851851854</v>
      </c>
    </row>
    <row r="244" spans="4:6" x14ac:dyDescent="0.25">
      <c r="D244">
        <v>229</v>
      </c>
      <c r="E244">
        <v>20500</v>
      </c>
      <c r="F244" s="1">
        <v>0.69563657407407409</v>
      </c>
    </row>
    <row r="245" spans="4:6" x14ac:dyDescent="0.25">
      <c r="D245">
        <v>230</v>
      </c>
      <c r="E245">
        <v>20480</v>
      </c>
      <c r="F245" s="1">
        <v>0.69568287037037047</v>
      </c>
    </row>
    <row r="246" spans="4:6" x14ac:dyDescent="0.25">
      <c r="D246">
        <v>231</v>
      </c>
      <c r="E246">
        <v>20480</v>
      </c>
      <c r="F246" s="1">
        <v>0.69570601851851854</v>
      </c>
    </row>
    <row r="247" spans="4:6" x14ac:dyDescent="0.25">
      <c r="D247">
        <v>232</v>
      </c>
      <c r="E247">
        <v>20500</v>
      </c>
      <c r="F247" s="1">
        <v>0.69563657407407409</v>
      </c>
    </row>
    <row r="248" spans="4:6" x14ac:dyDescent="0.25">
      <c r="D248">
        <v>233</v>
      </c>
      <c r="E248">
        <v>20480</v>
      </c>
      <c r="F248" s="1">
        <v>0.69568287037037047</v>
      </c>
    </row>
    <row r="249" spans="4:6" x14ac:dyDescent="0.25">
      <c r="D249">
        <v>234</v>
      </c>
      <c r="E249">
        <v>20480</v>
      </c>
      <c r="F249" s="1">
        <v>0.69570601851851854</v>
      </c>
    </row>
    <row r="250" spans="4:6" x14ac:dyDescent="0.25">
      <c r="D250">
        <v>235</v>
      </c>
      <c r="E250">
        <v>20500</v>
      </c>
      <c r="F250" s="1">
        <v>0.69563657407407409</v>
      </c>
    </row>
    <row r="251" spans="4:6" x14ac:dyDescent="0.25">
      <c r="D251">
        <v>236</v>
      </c>
      <c r="E251">
        <v>20480</v>
      </c>
      <c r="F251" s="1">
        <v>0.69568287037037047</v>
      </c>
    </row>
    <row r="252" spans="4:6" x14ac:dyDescent="0.25">
      <c r="D252">
        <v>237</v>
      </c>
      <c r="E252">
        <v>20480</v>
      </c>
      <c r="F252" s="1">
        <v>0.69570601851851854</v>
      </c>
    </row>
    <row r="253" spans="4:6" x14ac:dyDescent="0.25">
      <c r="D253">
        <v>238</v>
      </c>
      <c r="E253">
        <v>20500</v>
      </c>
      <c r="F253" s="1">
        <v>0.69563657407407409</v>
      </c>
    </row>
    <row r="254" spans="4:6" x14ac:dyDescent="0.25">
      <c r="D254">
        <v>239</v>
      </c>
      <c r="E254">
        <v>20480</v>
      </c>
      <c r="F254" s="1">
        <v>0.69568287037037047</v>
      </c>
    </row>
    <row r="255" spans="4:6" x14ac:dyDescent="0.25">
      <c r="D255">
        <v>240</v>
      </c>
      <c r="E255">
        <v>20480</v>
      </c>
      <c r="F255" s="1">
        <v>0.69570601851851854</v>
      </c>
    </row>
    <row r="256" spans="4:6" x14ac:dyDescent="0.25">
      <c r="D256">
        <v>241</v>
      </c>
      <c r="E256">
        <v>20500</v>
      </c>
      <c r="F256" s="1">
        <v>0.69563657407407409</v>
      </c>
    </row>
    <row r="257" spans="4:6" x14ac:dyDescent="0.25">
      <c r="D257">
        <v>242</v>
      </c>
      <c r="E257">
        <v>20480</v>
      </c>
      <c r="F257" s="1">
        <v>0.69568287037037047</v>
      </c>
    </row>
    <row r="258" spans="4:6" x14ac:dyDescent="0.25">
      <c r="D258">
        <v>243</v>
      </c>
      <c r="E258">
        <v>20480</v>
      </c>
      <c r="F258" s="1">
        <v>0.69570601851851854</v>
      </c>
    </row>
    <row r="259" spans="4:6" x14ac:dyDescent="0.25">
      <c r="D259">
        <v>244</v>
      </c>
      <c r="E259">
        <v>20500</v>
      </c>
      <c r="F259" s="1">
        <v>0.69563657407407409</v>
      </c>
    </row>
    <row r="260" spans="4:6" x14ac:dyDescent="0.25">
      <c r="D260">
        <v>245</v>
      </c>
      <c r="E260">
        <v>20480</v>
      </c>
      <c r="F260" s="1">
        <v>0.69568287037037047</v>
      </c>
    </row>
    <row r="261" spans="4:6" x14ac:dyDescent="0.25">
      <c r="D261">
        <v>246</v>
      </c>
      <c r="E261">
        <v>20480</v>
      </c>
      <c r="F261" s="1">
        <v>0.69570601851851854</v>
      </c>
    </row>
    <row r="262" spans="4:6" x14ac:dyDescent="0.25">
      <c r="D262">
        <v>247</v>
      </c>
      <c r="E262">
        <v>20500</v>
      </c>
      <c r="F262" s="1">
        <v>0.69563657407407409</v>
      </c>
    </row>
    <row r="263" spans="4:6" x14ac:dyDescent="0.25">
      <c r="D263">
        <v>248</v>
      </c>
      <c r="E263">
        <v>20480</v>
      </c>
      <c r="F263" s="1">
        <v>0.69568287037037047</v>
      </c>
    </row>
    <row r="264" spans="4:6" x14ac:dyDescent="0.25">
      <c r="D264">
        <v>249</v>
      </c>
      <c r="E264">
        <v>20480</v>
      </c>
      <c r="F264" s="1">
        <v>0.69570601851851854</v>
      </c>
    </row>
    <row r="265" spans="4:6" x14ac:dyDescent="0.25">
      <c r="D265">
        <v>250</v>
      </c>
      <c r="E265">
        <v>20500</v>
      </c>
      <c r="F265" s="1">
        <v>0.69563657407407409</v>
      </c>
    </row>
    <row r="266" spans="4:6" x14ac:dyDescent="0.25">
      <c r="D266">
        <v>251</v>
      </c>
      <c r="E266">
        <v>20480</v>
      </c>
      <c r="F266" s="1">
        <v>0.69568287037037047</v>
      </c>
    </row>
    <row r="267" spans="4:6" x14ac:dyDescent="0.25">
      <c r="D267">
        <v>252</v>
      </c>
      <c r="E267">
        <v>20480</v>
      </c>
      <c r="F267" s="1">
        <v>0.69570601851851854</v>
      </c>
    </row>
    <row r="268" spans="4:6" x14ac:dyDescent="0.25">
      <c r="D268">
        <v>253</v>
      </c>
      <c r="E268">
        <v>20500</v>
      </c>
      <c r="F268" s="1">
        <v>0.69563657407407409</v>
      </c>
    </row>
    <row r="269" spans="4:6" x14ac:dyDescent="0.25">
      <c r="D269">
        <v>254</v>
      </c>
      <c r="E269">
        <v>20480</v>
      </c>
      <c r="F269" s="1">
        <v>0.69568287037037047</v>
      </c>
    </row>
    <row r="270" spans="4:6" x14ac:dyDescent="0.25">
      <c r="D270">
        <v>255</v>
      </c>
      <c r="E270">
        <v>20480</v>
      </c>
      <c r="F270" s="1">
        <v>0.69570601851851854</v>
      </c>
    </row>
    <row r="271" spans="4:6" x14ac:dyDescent="0.25">
      <c r="D271">
        <v>256</v>
      </c>
      <c r="E271">
        <v>20500</v>
      </c>
      <c r="F271" s="1">
        <v>0.69563657407407409</v>
      </c>
    </row>
    <row r="272" spans="4:6" x14ac:dyDescent="0.25">
      <c r="D272">
        <v>257</v>
      </c>
      <c r="E272">
        <v>20480</v>
      </c>
      <c r="F272" s="1">
        <v>0.69568287037037047</v>
      </c>
    </row>
    <row r="273" spans="4:6" x14ac:dyDescent="0.25">
      <c r="D273">
        <v>258</v>
      </c>
      <c r="E273">
        <v>20480</v>
      </c>
      <c r="F273" s="1">
        <v>0.69570601851851854</v>
      </c>
    </row>
    <row r="274" spans="4:6" x14ac:dyDescent="0.25">
      <c r="D274">
        <v>259</v>
      </c>
      <c r="E274">
        <v>20500</v>
      </c>
      <c r="F274" s="1">
        <v>0.69563657407407409</v>
      </c>
    </row>
    <row r="275" spans="4:6" x14ac:dyDescent="0.25">
      <c r="D275">
        <v>260</v>
      </c>
      <c r="E275">
        <v>20480</v>
      </c>
      <c r="F275" s="1">
        <v>0.69568287037037047</v>
      </c>
    </row>
    <row r="276" spans="4:6" x14ac:dyDescent="0.25">
      <c r="D276">
        <v>261</v>
      </c>
      <c r="E276">
        <v>20480</v>
      </c>
      <c r="F276" s="1">
        <v>0.69570601851851854</v>
      </c>
    </row>
    <row r="277" spans="4:6" x14ac:dyDescent="0.25">
      <c r="D277">
        <v>262</v>
      </c>
      <c r="E277">
        <v>20500</v>
      </c>
      <c r="F277" s="1">
        <v>0.69563657407407409</v>
      </c>
    </row>
    <row r="278" spans="4:6" x14ac:dyDescent="0.25">
      <c r="D278">
        <v>263</v>
      </c>
      <c r="E278">
        <v>20480</v>
      </c>
      <c r="F278" s="1">
        <v>0.69568287037037047</v>
      </c>
    </row>
    <row r="279" spans="4:6" x14ac:dyDescent="0.25">
      <c r="D279">
        <v>264</v>
      </c>
      <c r="E279">
        <v>20480</v>
      </c>
      <c r="F279" s="1">
        <v>0.69570601851851854</v>
      </c>
    </row>
    <row r="280" spans="4:6" x14ac:dyDescent="0.25">
      <c r="D280">
        <v>265</v>
      </c>
      <c r="E280">
        <v>20500</v>
      </c>
      <c r="F280" s="1">
        <v>0.69563657407407409</v>
      </c>
    </row>
    <row r="281" spans="4:6" x14ac:dyDescent="0.25">
      <c r="D281">
        <v>266</v>
      </c>
      <c r="E281">
        <v>20480</v>
      </c>
      <c r="F281" s="1">
        <v>0.69568287037037047</v>
      </c>
    </row>
    <row r="282" spans="4:6" x14ac:dyDescent="0.25">
      <c r="D282">
        <v>267</v>
      </c>
      <c r="E282">
        <v>20480</v>
      </c>
      <c r="F282" s="1">
        <v>0.69570601851851854</v>
      </c>
    </row>
    <row r="283" spans="4:6" x14ac:dyDescent="0.25">
      <c r="D283">
        <v>268</v>
      </c>
      <c r="E283">
        <v>20500</v>
      </c>
      <c r="F283" s="1">
        <v>0.69563657407407409</v>
      </c>
    </row>
    <row r="284" spans="4:6" x14ac:dyDescent="0.25">
      <c r="D284">
        <v>269</v>
      </c>
      <c r="E284">
        <v>20480</v>
      </c>
      <c r="F284" s="1">
        <v>0.69568287037037047</v>
      </c>
    </row>
    <row r="285" spans="4:6" x14ac:dyDescent="0.25">
      <c r="D285">
        <v>270</v>
      </c>
      <c r="E285">
        <v>20480</v>
      </c>
      <c r="F285" s="1">
        <v>0.69570601851851854</v>
      </c>
    </row>
    <row r="286" spans="4:6" x14ac:dyDescent="0.25">
      <c r="D286">
        <v>271</v>
      </c>
      <c r="E286">
        <v>20500</v>
      </c>
      <c r="F286" s="1">
        <v>0.69563657407407409</v>
      </c>
    </row>
    <row r="287" spans="4:6" x14ac:dyDescent="0.25">
      <c r="D287">
        <v>272</v>
      </c>
      <c r="E287">
        <v>20480</v>
      </c>
      <c r="F287" s="1">
        <v>0.69568287037037047</v>
      </c>
    </row>
    <row r="288" spans="4:6" x14ac:dyDescent="0.25">
      <c r="D288">
        <v>273</v>
      </c>
      <c r="E288">
        <v>20480</v>
      </c>
      <c r="F288" s="1">
        <v>0.69570601851851854</v>
      </c>
    </row>
    <row r="289" spans="4:6" x14ac:dyDescent="0.25">
      <c r="D289">
        <v>274</v>
      </c>
      <c r="E289">
        <v>20500</v>
      </c>
      <c r="F289" s="1">
        <v>0.69563657407407409</v>
      </c>
    </row>
    <row r="290" spans="4:6" x14ac:dyDescent="0.25">
      <c r="D290">
        <v>275</v>
      </c>
      <c r="E290">
        <v>20480</v>
      </c>
      <c r="F290" s="1">
        <v>0.69568287037037047</v>
      </c>
    </row>
    <row r="291" spans="4:6" x14ac:dyDescent="0.25">
      <c r="D291">
        <v>276</v>
      </c>
      <c r="E291">
        <v>20480</v>
      </c>
      <c r="F291" s="1">
        <v>0.69570601851851854</v>
      </c>
    </row>
    <row r="292" spans="4:6" x14ac:dyDescent="0.25">
      <c r="D292">
        <v>277</v>
      </c>
      <c r="E292">
        <v>20480</v>
      </c>
      <c r="F292" s="1">
        <v>0.69568287037037047</v>
      </c>
    </row>
    <row r="293" spans="4:6" x14ac:dyDescent="0.25">
      <c r="D293">
        <v>278</v>
      </c>
      <c r="E293">
        <v>20480</v>
      </c>
      <c r="F293" s="1">
        <v>0.69570601851851854</v>
      </c>
    </row>
    <row r="294" spans="4:6" x14ac:dyDescent="0.25">
      <c r="D294">
        <v>279</v>
      </c>
      <c r="E294">
        <v>20500</v>
      </c>
      <c r="F294" s="1">
        <v>0.69563657407407409</v>
      </c>
    </row>
    <row r="295" spans="4:6" x14ac:dyDescent="0.25">
      <c r="D295">
        <v>280</v>
      </c>
      <c r="E295">
        <v>20480</v>
      </c>
      <c r="F295" s="1">
        <v>0.69568287037037047</v>
      </c>
    </row>
    <row r="296" spans="4:6" x14ac:dyDescent="0.25">
      <c r="D296">
        <v>281</v>
      </c>
      <c r="E296">
        <v>20480</v>
      </c>
      <c r="F296" s="1">
        <v>0.69570601851851854</v>
      </c>
    </row>
    <row r="297" spans="4:6" x14ac:dyDescent="0.25">
      <c r="D297">
        <v>282</v>
      </c>
      <c r="E297">
        <v>20500</v>
      </c>
      <c r="F297" s="1">
        <v>0.69563657407407409</v>
      </c>
    </row>
    <row r="298" spans="4:6" x14ac:dyDescent="0.25">
      <c r="D298">
        <v>283</v>
      </c>
      <c r="E298">
        <v>20480</v>
      </c>
      <c r="F298" s="1">
        <v>0.69568287037037047</v>
      </c>
    </row>
    <row r="299" spans="4:6" x14ac:dyDescent="0.25">
      <c r="D299">
        <v>284</v>
      </c>
      <c r="E299">
        <v>20480</v>
      </c>
      <c r="F299" s="1">
        <v>0.69570601851851854</v>
      </c>
    </row>
    <row r="300" spans="4:6" x14ac:dyDescent="0.25">
      <c r="D300">
        <v>285</v>
      </c>
      <c r="E300">
        <v>20500</v>
      </c>
      <c r="F300" s="1">
        <v>0.69563657407407409</v>
      </c>
    </row>
    <row r="301" spans="4:6" x14ac:dyDescent="0.25">
      <c r="D301">
        <v>286</v>
      </c>
      <c r="E301">
        <v>20480</v>
      </c>
      <c r="F301" s="1">
        <v>0.69568287037037047</v>
      </c>
    </row>
    <row r="302" spans="4:6" x14ac:dyDescent="0.25">
      <c r="D302">
        <v>287</v>
      </c>
      <c r="E302">
        <v>20480</v>
      </c>
      <c r="F302" s="1">
        <v>0.69570601851851854</v>
      </c>
    </row>
    <row r="303" spans="4:6" x14ac:dyDescent="0.25">
      <c r="D303">
        <v>288</v>
      </c>
      <c r="E303">
        <v>20500</v>
      </c>
      <c r="F303" s="1">
        <v>0.69563657407407409</v>
      </c>
    </row>
    <row r="304" spans="4:6" x14ac:dyDescent="0.25">
      <c r="D304">
        <v>289</v>
      </c>
      <c r="E304">
        <v>20480</v>
      </c>
      <c r="F304" s="1">
        <v>0.69568287037037047</v>
      </c>
    </row>
    <row r="305" spans="4:6" x14ac:dyDescent="0.25">
      <c r="D305">
        <v>290</v>
      </c>
      <c r="E305">
        <v>20480</v>
      </c>
      <c r="F305" s="1">
        <v>0.69570601851851854</v>
      </c>
    </row>
    <row r="306" spans="4:6" x14ac:dyDescent="0.25">
      <c r="D306">
        <v>291</v>
      </c>
      <c r="E306">
        <v>20500</v>
      </c>
      <c r="F306" s="1">
        <v>0.69563657407407409</v>
      </c>
    </row>
    <row r="307" spans="4:6" x14ac:dyDescent="0.25">
      <c r="D307">
        <v>292</v>
      </c>
      <c r="E307">
        <v>20480</v>
      </c>
      <c r="F307" s="1">
        <v>0.69568287037037047</v>
      </c>
    </row>
    <row r="308" spans="4:6" x14ac:dyDescent="0.25">
      <c r="D308">
        <v>293</v>
      </c>
      <c r="E308">
        <v>20480</v>
      </c>
      <c r="F308" s="1">
        <v>0.69570601851851854</v>
      </c>
    </row>
    <row r="309" spans="4:6" x14ac:dyDescent="0.25">
      <c r="D309">
        <v>294</v>
      </c>
      <c r="E309">
        <v>20500</v>
      </c>
      <c r="F309" s="1">
        <v>0.69563657407407409</v>
      </c>
    </row>
    <row r="310" spans="4:6" x14ac:dyDescent="0.25">
      <c r="D310">
        <v>295</v>
      </c>
      <c r="E310">
        <v>20480</v>
      </c>
      <c r="F310" s="1">
        <v>0.69568287037037047</v>
      </c>
    </row>
    <row r="311" spans="4:6" x14ac:dyDescent="0.25">
      <c r="D311">
        <v>296</v>
      </c>
      <c r="E311">
        <v>20480</v>
      </c>
      <c r="F311" s="1">
        <v>0.69570601851851854</v>
      </c>
    </row>
    <row r="312" spans="4:6" x14ac:dyDescent="0.25">
      <c r="D312">
        <v>297</v>
      </c>
      <c r="E312">
        <v>20500</v>
      </c>
      <c r="F312" s="1">
        <v>0.69563657407407409</v>
      </c>
    </row>
    <row r="313" spans="4:6" x14ac:dyDescent="0.25">
      <c r="D313">
        <v>298</v>
      </c>
      <c r="E313">
        <v>20480</v>
      </c>
      <c r="F313" s="1">
        <v>0.69568287037037047</v>
      </c>
    </row>
    <row r="314" spans="4:6" x14ac:dyDescent="0.25">
      <c r="D314">
        <v>299</v>
      </c>
      <c r="E314">
        <v>20480</v>
      </c>
      <c r="F314" s="1">
        <v>0.69570601851851854</v>
      </c>
    </row>
    <row r="315" spans="4:6" x14ac:dyDescent="0.25">
      <c r="D315">
        <v>300</v>
      </c>
      <c r="E315">
        <v>20500</v>
      </c>
      <c r="F315" s="1">
        <v>0.69563657407407409</v>
      </c>
    </row>
    <row r="316" spans="4:6" x14ac:dyDescent="0.25">
      <c r="D316">
        <v>301</v>
      </c>
      <c r="E316">
        <v>20480</v>
      </c>
      <c r="F316" s="1">
        <v>0.69568287037037047</v>
      </c>
    </row>
    <row r="317" spans="4:6" x14ac:dyDescent="0.25">
      <c r="D317">
        <v>302</v>
      </c>
      <c r="E317">
        <v>20480</v>
      </c>
      <c r="F317" s="1">
        <v>0.69570601851851854</v>
      </c>
    </row>
    <row r="318" spans="4:6" x14ac:dyDescent="0.25">
      <c r="D318">
        <v>303</v>
      </c>
      <c r="E318">
        <v>20500</v>
      </c>
      <c r="F318" s="1">
        <v>0.69563657407407409</v>
      </c>
    </row>
    <row r="319" spans="4:6" x14ac:dyDescent="0.25">
      <c r="D319">
        <v>304</v>
      </c>
      <c r="E319">
        <v>20480</v>
      </c>
      <c r="F319" s="1">
        <v>0.69568287037037047</v>
      </c>
    </row>
    <row r="320" spans="4:6" x14ac:dyDescent="0.25">
      <c r="D320">
        <v>305</v>
      </c>
      <c r="E320">
        <v>20480</v>
      </c>
      <c r="F320" s="1">
        <v>0.69570601851851854</v>
      </c>
    </row>
    <row r="321" spans="4:6" x14ac:dyDescent="0.25">
      <c r="D321">
        <v>306</v>
      </c>
      <c r="E321">
        <v>20500</v>
      </c>
      <c r="F321" s="1">
        <v>0.69563657407407409</v>
      </c>
    </row>
    <row r="322" spans="4:6" x14ac:dyDescent="0.25">
      <c r="D322">
        <v>307</v>
      </c>
      <c r="E322">
        <v>20480</v>
      </c>
      <c r="F322" s="1">
        <v>0.69568287037037047</v>
      </c>
    </row>
    <row r="323" spans="4:6" x14ac:dyDescent="0.25">
      <c r="D323">
        <v>308</v>
      </c>
      <c r="E323">
        <v>20480</v>
      </c>
      <c r="F323" s="1">
        <v>0.69570601851851854</v>
      </c>
    </row>
    <row r="324" spans="4:6" x14ac:dyDescent="0.25">
      <c r="D324">
        <v>309</v>
      </c>
      <c r="E324">
        <v>20500</v>
      </c>
      <c r="F324" s="1">
        <v>0.69563657407407409</v>
      </c>
    </row>
    <row r="325" spans="4:6" x14ac:dyDescent="0.25">
      <c r="D325">
        <v>310</v>
      </c>
      <c r="E325">
        <v>20480</v>
      </c>
      <c r="F325" s="1">
        <v>0.69568287037037047</v>
      </c>
    </row>
    <row r="326" spans="4:6" x14ac:dyDescent="0.25">
      <c r="D326">
        <v>311</v>
      </c>
      <c r="E326">
        <v>20480</v>
      </c>
      <c r="F326" s="1">
        <v>0.69570601851851854</v>
      </c>
    </row>
    <row r="327" spans="4:6" x14ac:dyDescent="0.25">
      <c r="D327">
        <v>312</v>
      </c>
      <c r="E327">
        <v>20500</v>
      </c>
      <c r="F327" s="1">
        <v>0.69563657407407409</v>
      </c>
    </row>
    <row r="328" spans="4:6" x14ac:dyDescent="0.25">
      <c r="D328">
        <v>313</v>
      </c>
      <c r="E328">
        <v>20480</v>
      </c>
      <c r="F328" s="1">
        <v>0.69568287037037047</v>
      </c>
    </row>
    <row r="329" spans="4:6" x14ac:dyDescent="0.25">
      <c r="D329">
        <v>314</v>
      </c>
      <c r="E329">
        <v>20480</v>
      </c>
      <c r="F329" s="1">
        <v>0.69570601851851854</v>
      </c>
    </row>
    <row r="330" spans="4:6" x14ac:dyDescent="0.25">
      <c r="D330">
        <v>315</v>
      </c>
      <c r="E330">
        <v>20500</v>
      </c>
      <c r="F330" s="1">
        <v>0.69563657407407409</v>
      </c>
    </row>
    <row r="331" spans="4:6" x14ac:dyDescent="0.25">
      <c r="D331">
        <v>316</v>
      </c>
      <c r="E331">
        <v>20480</v>
      </c>
      <c r="F331" s="1">
        <v>0.69568287037037047</v>
      </c>
    </row>
    <row r="332" spans="4:6" x14ac:dyDescent="0.25">
      <c r="D332">
        <v>317</v>
      </c>
      <c r="E332">
        <v>20480</v>
      </c>
      <c r="F332" s="1">
        <v>0.69570601851851854</v>
      </c>
    </row>
    <row r="333" spans="4:6" x14ac:dyDescent="0.25">
      <c r="D333">
        <v>318</v>
      </c>
      <c r="E333">
        <v>20500</v>
      </c>
      <c r="F333" s="1">
        <v>0.69563657407407409</v>
      </c>
    </row>
    <row r="334" spans="4:6" x14ac:dyDescent="0.25">
      <c r="D334">
        <v>319</v>
      </c>
      <c r="E334">
        <v>20480</v>
      </c>
      <c r="F334" s="1">
        <v>0.69568287037037047</v>
      </c>
    </row>
    <row r="335" spans="4:6" x14ac:dyDescent="0.25">
      <c r="D335">
        <v>320</v>
      </c>
      <c r="E335">
        <v>20480</v>
      </c>
      <c r="F335" s="1">
        <v>0.69570601851851854</v>
      </c>
    </row>
    <row r="336" spans="4:6" x14ac:dyDescent="0.25">
      <c r="D336">
        <v>321</v>
      </c>
      <c r="E336">
        <v>20500</v>
      </c>
      <c r="F336" s="1">
        <v>0.69563657407407409</v>
      </c>
    </row>
    <row r="337" spans="4:6" x14ac:dyDescent="0.25">
      <c r="D337">
        <v>322</v>
      </c>
      <c r="E337">
        <v>20480</v>
      </c>
      <c r="F337" s="1">
        <v>0.69568287037037047</v>
      </c>
    </row>
    <row r="338" spans="4:6" x14ac:dyDescent="0.25">
      <c r="D338">
        <v>323</v>
      </c>
      <c r="E338">
        <v>20480</v>
      </c>
      <c r="F338" s="1">
        <v>0.69570601851851854</v>
      </c>
    </row>
    <row r="339" spans="4:6" x14ac:dyDescent="0.25">
      <c r="D339">
        <v>324</v>
      </c>
      <c r="E339">
        <v>20500</v>
      </c>
      <c r="F339" s="1">
        <v>0.69563657407407409</v>
      </c>
    </row>
    <row r="340" spans="4:6" x14ac:dyDescent="0.25">
      <c r="D340">
        <v>325</v>
      </c>
      <c r="E340">
        <v>20480</v>
      </c>
      <c r="F340" s="1">
        <v>0.69568287037037047</v>
      </c>
    </row>
    <row r="341" spans="4:6" x14ac:dyDescent="0.25">
      <c r="D341">
        <v>326</v>
      </c>
      <c r="E341">
        <v>20480</v>
      </c>
      <c r="F341" s="1">
        <v>0.69570601851851854</v>
      </c>
    </row>
    <row r="342" spans="4:6" x14ac:dyDescent="0.25">
      <c r="D342">
        <v>327</v>
      </c>
      <c r="E342">
        <v>20500</v>
      </c>
      <c r="F342" s="1">
        <v>0.69563657407407409</v>
      </c>
    </row>
    <row r="343" spans="4:6" x14ac:dyDescent="0.25">
      <c r="D343">
        <v>328</v>
      </c>
      <c r="E343">
        <v>20480</v>
      </c>
      <c r="F343" s="1">
        <v>0.69568287037037047</v>
      </c>
    </row>
    <row r="344" spans="4:6" x14ac:dyDescent="0.25">
      <c r="D344">
        <v>329</v>
      </c>
      <c r="E344">
        <v>20480</v>
      </c>
      <c r="F344" s="1">
        <v>0.69570601851851854</v>
      </c>
    </row>
    <row r="345" spans="4:6" x14ac:dyDescent="0.25">
      <c r="D345">
        <v>330</v>
      </c>
      <c r="E345">
        <v>20500</v>
      </c>
      <c r="F345" s="1">
        <v>0.69563657407407409</v>
      </c>
    </row>
    <row r="346" spans="4:6" x14ac:dyDescent="0.25">
      <c r="D346">
        <v>331</v>
      </c>
      <c r="E346">
        <v>20480</v>
      </c>
      <c r="F346" s="1">
        <v>0.69568287037037047</v>
      </c>
    </row>
    <row r="347" spans="4:6" x14ac:dyDescent="0.25">
      <c r="D347">
        <v>332</v>
      </c>
      <c r="E347">
        <v>20480</v>
      </c>
      <c r="F347" s="1">
        <v>0.69570601851851854</v>
      </c>
    </row>
    <row r="348" spans="4:6" x14ac:dyDescent="0.25">
      <c r="D348">
        <v>333</v>
      </c>
      <c r="E348">
        <v>20500</v>
      </c>
      <c r="F348" s="1">
        <v>0.69563657407407409</v>
      </c>
    </row>
    <row r="349" spans="4:6" x14ac:dyDescent="0.25">
      <c r="D349">
        <v>334</v>
      </c>
      <c r="E349">
        <v>20480</v>
      </c>
      <c r="F349" s="1">
        <v>0.69568287037037047</v>
      </c>
    </row>
    <row r="350" spans="4:6" x14ac:dyDescent="0.25">
      <c r="D350">
        <v>335</v>
      </c>
      <c r="E350">
        <v>20480</v>
      </c>
      <c r="F350" s="1">
        <v>0.69570601851851854</v>
      </c>
    </row>
    <row r="351" spans="4:6" x14ac:dyDescent="0.25">
      <c r="D351">
        <v>336</v>
      </c>
      <c r="E351">
        <v>20500</v>
      </c>
      <c r="F351" s="1">
        <v>0.69563657407407409</v>
      </c>
    </row>
    <row r="352" spans="4:6" x14ac:dyDescent="0.25">
      <c r="D352">
        <v>337</v>
      </c>
      <c r="E352">
        <v>20480</v>
      </c>
      <c r="F352" s="1">
        <v>0.69568287037037047</v>
      </c>
    </row>
    <row r="353" spans="4:6" x14ac:dyDescent="0.25">
      <c r="D353">
        <v>338</v>
      </c>
      <c r="E353">
        <v>20480</v>
      </c>
      <c r="F353" s="1">
        <v>0.69570601851851854</v>
      </c>
    </row>
    <row r="354" spans="4:6" x14ac:dyDescent="0.25">
      <c r="D354">
        <v>339</v>
      </c>
      <c r="E354">
        <v>20500</v>
      </c>
      <c r="F354" s="1">
        <v>0.69563657407407409</v>
      </c>
    </row>
    <row r="355" spans="4:6" x14ac:dyDescent="0.25">
      <c r="D355">
        <v>340</v>
      </c>
      <c r="E355">
        <v>20480</v>
      </c>
      <c r="F355" s="1">
        <v>0.69568287037037047</v>
      </c>
    </row>
    <row r="356" spans="4:6" x14ac:dyDescent="0.25">
      <c r="D356">
        <v>341</v>
      </c>
      <c r="E356">
        <v>20480</v>
      </c>
      <c r="F356" s="1">
        <v>0.69570601851851854</v>
      </c>
    </row>
    <row r="357" spans="4:6" x14ac:dyDescent="0.25">
      <c r="D357">
        <v>342</v>
      </c>
      <c r="E357">
        <v>20500</v>
      </c>
      <c r="F357" s="1">
        <v>0.69563657407407409</v>
      </c>
    </row>
    <row r="358" spans="4:6" x14ac:dyDescent="0.25">
      <c r="D358">
        <v>343</v>
      </c>
      <c r="E358">
        <v>20480</v>
      </c>
      <c r="F358" s="1">
        <v>0.69568287037037047</v>
      </c>
    </row>
    <row r="359" spans="4:6" x14ac:dyDescent="0.25">
      <c r="D359">
        <v>344</v>
      </c>
      <c r="E359">
        <v>20480</v>
      </c>
      <c r="F359" s="1">
        <v>0.69570601851851854</v>
      </c>
    </row>
    <row r="360" spans="4:6" x14ac:dyDescent="0.25">
      <c r="D360">
        <v>345</v>
      </c>
      <c r="E360">
        <v>20480</v>
      </c>
      <c r="F360" s="1">
        <v>0.69568287037037047</v>
      </c>
    </row>
    <row r="361" spans="4:6" x14ac:dyDescent="0.25">
      <c r="D361">
        <v>346</v>
      </c>
      <c r="E361">
        <v>20480</v>
      </c>
      <c r="F361" s="1">
        <v>0.69570601851851854</v>
      </c>
    </row>
    <row r="362" spans="4:6" x14ac:dyDescent="0.25">
      <c r="D362">
        <v>347</v>
      </c>
      <c r="E362">
        <v>20500</v>
      </c>
      <c r="F362" s="1">
        <v>0.69563657407407409</v>
      </c>
    </row>
    <row r="363" spans="4:6" x14ac:dyDescent="0.25">
      <c r="D363">
        <v>348</v>
      </c>
      <c r="E363">
        <v>20480</v>
      </c>
      <c r="F363" s="1">
        <v>0.69568287037037047</v>
      </c>
    </row>
    <row r="364" spans="4:6" x14ac:dyDescent="0.25">
      <c r="D364">
        <v>349</v>
      </c>
      <c r="E364">
        <v>20480</v>
      </c>
      <c r="F364" s="1">
        <v>0.69570601851851854</v>
      </c>
    </row>
    <row r="365" spans="4:6" x14ac:dyDescent="0.25">
      <c r="D365">
        <v>350</v>
      </c>
      <c r="E365">
        <v>20500</v>
      </c>
      <c r="F365" s="1">
        <v>0.69563657407407409</v>
      </c>
    </row>
    <row r="366" spans="4:6" x14ac:dyDescent="0.25">
      <c r="D366">
        <v>351</v>
      </c>
      <c r="E366">
        <v>20480</v>
      </c>
      <c r="F366" s="1">
        <v>0.69568287037037047</v>
      </c>
    </row>
    <row r="367" spans="4:6" x14ac:dyDescent="0.25">
      <c r="D367">
        <v>352</v>
      </c>
      <c r="E367">
        <v>20480</v>
      </c>
      <c r="F367" s="1">
        <v>0.69570601851851854</v>
      </c>
    </row>
    <row r="368" spans="4:6" x14ac:dyDescent="0.25">
      <c r="D368">
        <v>353</v>
      </c>
      <c r="E368">
        <v>20500</v>
      </c>
      <c r="F368" s="1">
        <v>0.69563657407407409</v>
      </c>
    </row>
    <row r="369" spans="4:6" x14ac:dyDescent="0.25">
      <c r="D369">
        <v>354</v>
      </c>
      <c r="E369">
        <v>20480</v>
      </c>
      <c r="F369" s="1">
        <v>0.69568287037037047</v>
      </c>
    </row>
    <row r="370" spans="4:6" x14ac:dyDescent="0.25">
      <c r="D370">
        <v>355</v>
      </c>
      <c r="E370">
        <v>20480</v>
      </c>
      <c r="F370" s="1">
        <v>0.69570601851851854</v>
      </c>
    </row>
    <row r="371" spans="4:6" x14ac:dyDescent="0.25">
      <c r="D371">
        <v>356</v>
      </c>
      <c r="E371">
        <v>20500</v>
      </c>
      <c r="F371" s="1">
        <v>0.69563657407407409</v>
      </c>
    </row>
    <row r="372" spans="4:6" x14ac:dyDescent="0.25">
      <c r="D372">
        <v>357</v>
      </c>
      <c r="E372">
        <v>20480</v>
      </c>
      <c r="F372" s="1">
        <v>0.69568287037037047</v>
      </c>
    </row>
    <row r="373" spans="4:6" x14ac:dyDescent="0.25">
      <c r="D373">
        <v>358</v>
      </c>
      <c r="E373">
        <v>20480</v>
      </c>
      <c r="F373" s="1">
        <v>0.69570601851851854</v>
      </c>
    </row>
    <row r="374" spans="4:6" x14ac:dyDescent="0.25">
      <c r="D374">
        <v>359</v>
      </c>
      <c r="E374">
        <v>20500</v>
      </c>
      <c r="F374" s="1">
        <v>0.69563657407407409</v>
      </c>
    </row>
    <row r="375" spans="4:6" x14ac:dyDescent="0.25">
      <c r="D375">
        <v>360</v>
      </c>
      <c r="E375">
        <v>20480</v>
      </c>
      <c r="F375" s="1">
        <v>0.69568287037037047</v>
      </c>
    </row>
    <row r="376" spans="4:6" x14ac:dyDescent="0.25">
      <c r="D376">
        <v>361</v>
      </c>
      <c r="E376">
        <v>20480</v>
      </c>
      <c r="F376" s="1">
        <v>0.69570601851851854</v>
      </c>
    </row>
    <row r="377" spans="4:6" x14ac:dyDescent="0.25">
      <c r="D377">
        <v>362</v>
      </c>
      <c r="E377">
        <v>20500</v>
      </c>
      <c r="F377" s="1">
        <v>0.69563657407407409</v>
      </c>
    </row>
    <row r="378" spans="4:6" x14ac:dyDescent="0.25">
      <c r="D378">
        <v>363</v>
      </c>
      <c r="E378">
        <v>20480</v>
      </c>
      <c r="F378" s="1">
        <v>0.69568287037037047</v>
      </c>
    </row>
    <row r="379" spans="4:6" x14ac:dyDescent="0.25">
      <c r="D379">
        <v>364</v>
      </c>
      <c r="E379">
        <v>20480</v>
      </c>
      <c r="F379" s="1">
        <v>0.69570601851851854</v>
      </c>
    </row>
    <row r="380" spans="4:6" x14ac:dyDescent="0.25">
      <c r="D380">
        <v>365</v>
      </c>
      <c r="E380">
        <v>20500</v>
      </c>
      <c r="F380" s="1">
        <v>0.69563657407407409</v>
      </c>
    </row>
    <row r="381" spans="4:6" x14ac:dyDescent="0.25">
      <c r="D381">
        <v>366</v>
      </c>
      <c r="E381">
        <v>20480</v>
      </c>
      <c r="F381" s="1">
        <v>0.69568287037037047</v>
      </c>
    </row>
    <row r="382" spans="4:6" x14ac:dyDescent="0.25">
      <c r="D382">
        <v>367</v>
      </c>
      <c r="E382">
        <v>20480</v>
      </c>
      <c r="F382" s="1">
        <v>0.69570601851851854</v>
      </c>
    </row>
    <row r="383" spans="4:6" x14ac:dyDescent="0.25">
      <c r="D383">
        <v>368</v>
      </c>
      <c r="E383">
        <v>20500</v>
      </c>
      <c r="F383" s="1">
        <v>0.69563657407407409</v>
      </c>
    </row>
    <row r="384" spans="4:6" x14ac:dyDescent="0.25">
      <c r="D384">
        <v>369</v>
      </c>
      <c r="E384">
        <v>20480</v>
      </c>
      <c r="F384" s="1">
        <v>0.69568287037037047</v>
      </c>
    </row>
    <row r="385" spans="4:6" x14ac:dyDescent="0.25">
      <c r="D385">
        <v>370</v>
      </c>
      <c r="E385">
        <v>20480</v>
      </c>
      <c r="F385" s="1">
        <v>0.69570601851851854</v>
      </c>
    </row>
    <row r="386" spans="4:6" x14ac:dyDescent="0.25">
      <c r="D386">
        <v>371</v>
      </c>
      <c r="E386">
        <v>20500</v>
      </c>
      <c r="F386" s="1">
        <v>0.69563657407407409</v>
      </c>
    </row>
    <row r="387" spans="4:6" x14ac:dyDescent="0.25">
      <c r="D387">
        <v>372</v>
      </c>
      <c r="E387">
        <v>20480</v>
      </c>
      <c r="F387" s="1">
        <v>0.69568287037037047</v>
      </c>
    </row>
    <row r="388" spans="4:6" x14ac:dyDescent="0.25">
      <c r="D388">
        <v>373</v>
      </c>
      <c r="E388">
        <v>20480</v>
      </c>
      <c r="F388" s="1">
        <v>0.69570601851851854</v>
      </c>
    </row>
    <row r="389" spans="4:6" x14ac:dyDescent="0.25">
      <c r="D389">
        <v>374</v>
      </c>
      <c r="E389">
        <v>20500</v>
      </c>
      <c r="F389" s="1">
        <v>0.69563657407407409</v>
      </c>
    </row>
    <row r="390" spans="4:6" x14ac:dyDescent="0.25">
      <c r="D390">
        <v>375</v>
      </c>
      <c r="E390">
        <v>20480</v>
      </c>
      <c r="F390" s="1">
        <v>0.69568287037037047</v>
      </c>
    </row>
    <row r="391" spans="4:6" x14ac:dyDescent="0.25">
      <c r="D391">
        <v>376</v>
      </c>
      <c r="E391">
        <v>20480</v>
      </c>
      <c r="F391" s="1">
        <v>0.69570601851851854</v>
      </c>
    </row>
    <row r="392" spans="4:6" x14ac:dyDescent="0.25">
      <c r="D392">
        <v>377</v>
      </c>
      <c r="E392">
        <v>20500</v>
      </c>
      <c r="F392" s="1">
        <v>0.69563657407407409</v>
      </c>
    </row>
    <row r="393" spans="4:6" x14ac:dyDescent="0.25">
      <c r="D393">
        <v>378</v>
      </c>
      <c r="E393">
        <v>20480</v>
      </c>
      <c r="F393" s="1">
        <v>0.69568287037037047</v>
      </c>
    </row>
    <row r="394" spans="4:6" x14ac:dyDescent="0.25">
      <c r="D394">
        <v>379</v>
      </c>
      <c r="E394">
        <v>20480</v>
      </c>
      <c r="F394" s="1">
        <v>0.69570601851851854</v>
      </c>
    </row>
    <row r="395" spans="4:6" x14ac:dyDescent="0.25">
      <c r="D395">
        <v>380</v>
      </c>
      <c r="E395">
        <v>20500</v>
      </c>
      <c r="F395" s="1">
        <v>0.69563657407407409</v>
      </c>
    </row>
    <row r="396" spans="4:6" x14ac:dyDescent="0.25">
      <c r="D396">
        <v>381</v>
      </c>
      <c r="E396">
        <v>20480</v>
      </c>
      <c r="F396" s="1">
        <v>0.69568287037037047</v>
      </c>
    </row>
    <row r="397" spans="4:6" x14ac:dyDescent="0.25">
      <c r="D397">
        <v>382</v>
      </c>
      <c r="E397">
        <v>20480</v>
      </c>
      <c r="F397" s="1">
        <v>0.69570601851851854</v>
      </c>
    </row>
    <row r="398" spans="4:6" x14ac:dyDescent="0.25">
      <c r="D398">
        <v>383</v>
      </c>
      <c r="E398">
        <v>20500</v>
      </c>
      <c r="F398" s="1">
        <v>0.69563657407407409</v>
      </c>
    </row>
    <row r="399" spans="4:6" x14ac:dyDescent="0.25">
      <c r="D399">
        <v>384</v>
      </c>
      <c r="E399">
        <v>20480</v>
      </c>
      <c r="F399" s="1">
        <v>0.69568287037037047</v>
      </c>
    </row>
    <row r="400" spans="4:6" x14ac:dyDescent="0.25">
      <c r="D400">
        <v>385</v>
      </c>
      <c r="E400">
        <v>20480</v>
      </c>
      <c r="F400" s="1">
        <v>0.69570601851851854</v>
      </c>
    </row>
    <row r="401" spans="4:6" x14ac:dyDescent="0.25">
      <c r="D401">
        <v>386</v>
      </c>
      <c r="E401">
        <v>20500</v>
      </c>
      <c r="F401" s="1">
        <v>0.69563657407407409</v>
      </c>
    </row>
    <row r="402" spans="4:6" x14ac:dyDescent="0.25">
      <c r="D402">
        <v>387</v>
      </c>
      <c r="E402">
        <v>20480</v>
      </c>
      <c r="F402" s="1">
        <v>0.69568287037037047</v>
      </c>
    </row>
    <row r="403" spans="4:6" x14ac:dyDescent="0.25">
      <c r="D403">
        <v>388</v>
      </c>
      <c r="E403">
        <v>20480</v>
      </c>
      <c r="F403" s="1">
        <v>0.69570601851851854</v>
      </c>
    </row>
    <row r="404" spans="4:6" x14ac:dyDescent="0.25">
      <c r="D404">
        <v>389</v>
      </c>
      <c r="E404">
        <v>20500</v>
      </c>
      <c r="F404" s="1">
        <v>0.69563657407407409</v>
      </c>
    </row>
    <row r="405" spans="4:6" x14ac:dyDescent="0.25">
      <c r="D405">
        <v>390</v>
      </c>
      <c r="E405">
        <v>20480</v>
      </c>
      <c r="F405" s="1">
        <v>0.69568287037037047</v>
      </c>
    </row>
    <row r="406" spans="4:6" x14ac:dyDescent="0.25">
      <c r="D406">
        <v>391</v>
      </c>
      <c r="E406">
        <v>20480</v>
      </c>
      <c r="F406" s="1">
        <v>0.69570601851851854</v>
      </c>
    </row>
    <row r="407" spans="4:6" x14ac:dyDescent="0.25">
      <c r="D407">
        <v>392</v>
      </c>
      <c r="E407">
        <v>20500</v>
      </c>
      <c r="F407" s="1">
        <v>0.69563657407407409</v>
      </c>
    </row>
    <row r="408" spans="4:6" x14ac:dyDescent="0.25">
      <c r="D408">
        <v>393</v>
      </c>
      <c r="E408">
        <v>20480</v>
      </c>
      <c r="F408" s="1">
        <v>0.69568287037037047</v>
      </c>
    </row>
    <row r="409" spans="4:6" x14ac:dyDescent="0.25">
      <c r="D409">
        <v>394</v>
      </c>
      <c r="E409">
        <v>20480</v>
      </c>
      <c r="F409" s="1">
        <v>0.69570601851851854</v>
      </c>
    </row>
    <row r="410" spans="4:6" x14ac:dyDescent="0.25">
      <c r="D410">
        <v>395</v>
      </c>
      <c r="E410">
        <v>20500</v>
      </c>
      <c r="F410" s="1">
        <v>0.69563657407407409</v>
      </c>
    </row>
    <row r="411" spans="4:6" x14ac:dyDescent="0.25">
      <c r="D411">
        <v>396</v>
      </c>
      <c r="E411">
        <v>20480</v>
      </c>
      <c r="F411" s="1">
        <v>0.69568287037037047</v>
      </c>
    </row>
    <row r="412" spans="4:6" x14ac:dyDescent="0.25">
      <c r="D412">
        <v>397</v>
      </c>
      <c r="E412">
        <v>20480</v>
      </c>
      <c r="F412" s="1">
        <v>0.69570601851851854</v>
      </c>
    </row>
    <row r="413" spans="4:6" x14ac:dyDescent="0.25">
      <c r="D413">
        <v>398</v>
      </c>
      <c r="E413">
        <v>20500</v>
      </c>
      <c r="F413" s="1">
        <v>0.69563657407407409</v>
      </c>
    </row>
    <row r="414" spans="4:6" x14ac:dyDescent="0.25">
      <c r="D414">
        <v>399</v>
      </c>
      <c r="E414">
        <v>20480</v>
      </c>
      <c r="F414" s="1">
        <v>0.69568287037037047</v>
      </c>
    </row>
    <row r="415" spans="4:6" x14ac:dyDescent="0.25">
      <c r="D415">
        <v>400</v>
      </c>
      <c r="E415">
        <v>20480</v>
      </c>
      <c r="F415" s="1">
        <v>0.69570601851851854</v>
      </c>
    </row>
    <row r="416" spans="4:6" x14ac:dyDescent="0.25">
      <c r="D416">
        <v>401</v>
      </c>
      <c r="E416">
        <v>20500</v>
      </c>
      <c r="F416" s="1">
        <v>0.69563657407407409</v>
      </c>
    </row>
    <row r="417" spans="4:6" x14ac:dyDescent="0.25">
      <c r="D417">
        <v>402</v>
      </c>
      <c r="E417">
        <v>20480</v>
      </c>
      <c r="F417" s="1">
        <v>0.69568287037037047</v>
      </c>
    </row>
    <row r="418" spans="4:6" x14ac:dyDescent="0.25">
      <c r="D418">
        <v>403</v>
      </c>
      <c r="E418">
        <v>20480</v>
      </c>
      <c r="F418" s="1">
        <v>0.69570601851851854</v>
      </c>
    </row>
    <row r="419" spans="4:6" x14ac:dyDescent="0.25">
      <c r="D419">
        <v>404</v>
      </c>
      <c r="E419">
        <v>20500</v>
      </c>
      <c r="F419" s="1">
        <v>0.69563657407407409</v>
      </c>
    </row>
    <row r="420" spans="4:6" x14ac:dyDescent="0.25">
      <c r="D420">
        <v>405</v>
      </c>
      <c r="E420">
        <v>20480</v>
      </c>
      <c r="F420" s="1">
        <v>0.69568287037037047</v>
      </c>
    </row>
    <row r="421" spans="4:6" x14ac:dyDescent="0.25">
      <c r="D421">
        <v>406</v>
      </c>
      <c r="E421">
        <v>20480</v>
      </c>
      <c r="F421" s="1">
        <v>0.69570601851851854</v>
      </c>
    </row>
    <row r="422" spans="4:6" x14ac:dyDescent="0.25">
      <c r="D422">
        <v>407</v>
      </c>
      <c r="E422">
        <v>20500</v>
      </c>
      <c r="F422" s="1">
        <v>0.69563657407407409</v>
      </c>
    </row>
    <row r="423" spans="4:6" x14ac:dyDescent="0.25">
      <c r="D423">
        <v>408</v>
      </c>
      <c r="E423">
        <v>20480</v>
      </c>
      <c r="F423" s="1">
        <v>0.69568287037037047</v>
      </c>
    </row>
    <row r="424" spans="4:6" x14ac:dyDescent="0.25">
      <c r="D424">
        <v>409</v>
      </c>
      <c r="E424">
        <v>20480</v>
      </c>
      <c r="F424" s="1">
        <v>0.69570601851851854</v>
      </c>
    </row>
    <row r="425" spans="4:6" x14ac:dyDescent="0.25">
      <c r="D425">
        <v>410</v>
      </c>
      <c r="E425">
        <v>20500</v>
      </c>
      <c r="F425" s="1">
        <v>0.69563657407407409</v>
      </c>
    </row>
    <row r="426" spans="4:6" x14ac:dyDescent="0.25">
      <c r="D426">
        <v>411</v>
      </c>
      <c r="E426">
        <v>20480</v>
      </c>
      <c r="F426" s="1">
        <v>0.69568287037037047</v>
      </c>
    </row>
    <row r="427" spans="4:6" x14ac:dyDescent="0.25">
      <c r="D427">
        <v>412</v>
      </c>
      <c r="E427">
        <v>20480</v>
      </c>
      <c r="F427" s="1">
        <v>0.69570601851851854</v>
      </c>
    </row>
    <row r="428" spans="4:6" x14ac:dyDescent="0.25">
      <c r="D428">
        <v>413</v>
      </c>
      <c r="E428">
        <v>20480</v>
      </c>
      <c r="F428" s="1">
        <v>0.69568287037037047</v>
      </c>
    </row>
    <row r="429" spans="4:6" x14ac:dyDescent="0.25">
      <c r="D429">
        <v>414</v>
      </c>
      <c r="E429">
        <v>20480</v>
      </c>
      <c r="F429" s="1">
        <v>0.69570601851851854</v>
      </c>
    </row>
    <row r="430" spans="4:6" x14ac:dyDescent="0.25">
      <c r="D430">
        <v>415</v>
      </c>
      <c r="E430">
        <v>20500</v>
      </c>
      <c r="F430" s="1">
        <v>0.69563657407407409</v>
      </c>
    </row>
    <row r="431" spans="4:6" x14ac:dyDescent="0.25">
      <c r="D431">
        <v>416</v>
      </c>
      <c r="E431">
        <v>20480</v>
      </c>
      <c r="F431" s="1">
        <v>0.69568287037037047</v>
      </c>
    </row>
    <row r="432" spans="4:6" x14ac:dyDescent="0.25">
      <c r="D432">
        <v>417</v>
      </c>
      <c r="E432">
        <v>20480</v>
      </c>
      <c r="F432" s="1">
        <v>0.69570601851851854</v>
      </c>
    </row>
    <row r="433" spans="4:6" x14ac:dyDescent="0.25">
      <c r="D433">
        <v>418</v>
      </c>
      <c r="E433">
        <v>20500</v>
      </c>
      <c r="F433" s="1">
        <v>0.69563657407407409</v>
      </c>
    </row>
    <row r="434" spans="4:6" x14ac:dyDescent="0.25">
      <c r="D434">
        <v>419</v>
      </c>
      <c r="E434">
        <v>20480</v>
      </c>
      <c r="F434" s="1">
        <v>0.69568287037037047</v>
      </c>
    </row>
    <row r="435" spans="4:6" x14ac:dyDescent="0.25">
      <c r="D435">
        <v>420</v>
      </c>
      <c r="E435">
        <v>20480</v>
      </c>
      <c r="F435" s="1">
        <v>0.69570601851851854</v>
      </c>
    </row>
    <row r="436" spans="4:6" x14ac:dyDescent="0.25">
      <c r="D436">
        <v>421</v>
      </c>
      <c r="E436">
        <v>20500</v>
      </c>
      <c r="F436" s="1">
        <v>0.69563657407407409</v>
      </c>
    </row>
    <row r="437" spans="4:6" x14ac:dyDescent="0.25">
      <c r="D437">
        <v>422</v>
      </c>
      <c r="E437">
        <v>20480</v>
      </c>
      <c r="F437" s="1">
        <v>0.69568287037037047</v>
      </c>
    </row>
    <row r="438" spans="4:6" x14ac:dyDescent="0.25">
      <c r="D438">
        <v>423</v>
      </c>
      <c r="E438">
        <v>20480</v>
      </c>
      <c r="F438" s="1">
        <v>0.69570601851851854</v>
      </c>
    </row>
    <row r="439" spans="4:6" x14ac:dyDescent="0.25">
      <c r="D439">
        <v>424</v>
      </c>
      <c r="E439">
        <v>20500</v>
      </c>
      <c r="F439" s="1">
        <v>0.69563657407407409</v>
      </c>
    </row>
    <row r="440" spans="4:6" x14ac:dyDescent="0.25">
      <c r="D440">
        <v>425</v>
      </c>
      <c r="E440">
        <v>20480</v>
      </c>
      <c r="F440" s="1">
        <v>0.69568287037037047</v>
      </c>
    </row>
    <row r="441" spans="4:6" x14ac:dyDescent="0.25">
      <c r="D441">
        <v>426</v>
      </c>
      <c r="E441">
        <v>20480</v>
      </c>
      <c r="F441" s="1">
        <v>0.69570601851851854</v>
      </c>
    </row>
    <row r="442" spans="4:6" x14ac:dyDescent="0.25">
      <c r="D442">
        <v>427</v>
      </c>
      <c r="E442">
        <v>20500</v>
      </c>
      <c r="F442" s="1">
        <v>0.69563657407407409</v>
      </c>
    </row>
    <row r="443" spans="4:6" x14ac:dyDescent="0.25">
      <c r="D443">
        <v>428</v>
      </c>
      <c r="E443">
        <v>20480</v>
      </c>
      <c r="F443" s="1">
        <v>0.69568287037037047</v>
      </c>
    </row>
    <row r="444" spans="4:6" x14ac:dyDescent="0.25">
      <c r="D444">
        <v>429</v>
      </c>
      <c r="E444">
        <v>20480</v>
      </c>
      <c r="F444" s="1">
        <v>0.69570601851851854</v>
      </c>
    </row>
    <row r="445" spans="4:6" x14ac:dyDescent="0.25">
      <c r="D445">
        <v>430</v>
      </c>
      <c r="E445">
        <v>20500</v>
      </c>
      <c r="F445" s="1">
        <v>0.69563657407407409</v>
      </c>
    </row>
    <row r="446" spans="4:6" x14ac:dyDescent="0.25">
      <c r="D446">
        <v>431</v>
      </c>
      <c r="E446">
        <v>20480</v>
      </c>
      <c r="F446" s="1">
        <v>0.69568287037037047</v>
      </c>
    </row>
    <row r="447" spans="4:6" x14ac:dyDescent="0.25">
      <c r="D447">
        <v>432</v>
      </c>
      <c r="E447">
        <v>20480</v>
      </c>
      <c r="F447" s="1">
        <v>0.69570601851851854</v>
      </c>
    </row>
    <row r="448" spans="4:6" x14ac:dyDescent="0.25">
      <c r="D448">
        <v>433</v>
      </c>
      <c r="E448">
        <v>20500</v>
      </c>
      <c r="F448" s="1">
        <v>0.69563657407407409</v>
      </c>
    </row>
    <row r="449" spans="4:6" x14ac:dyDescent="0.25">
      <c r="D449">
        <v>434</v>
      </c>
      <c r="E449">
        <v>20480</v>
      </c>
      <c r="F449" s="1">
        <v>0.69568287037037047</v>
      </c>
    </row>
    <row r="450" spans="4:6" x14ac:dyDescent="0.25">
      <c r="D450">
        <v>435</v>
      </c>
      <c r="E450">
        <v>20480</v>
      </c>
      <c r="F450" s="1">
        <v>0.69570601851851854</v>
      </c>
    </row>
    <row r="451" spans="4:6" x14ac:dyDescent="0.25">
      <c r="D451">
        <v>436</v>
      </c>
      <c r="E451">
        <v>20500</v>
      </c>
      <c r="F451" s="1">
        <v>0.69563657407407409</v>
      </c>
    </row>
    <row r="452" spans="4:6" x14ac:dyDescent="0.25">
      <c r="D452">
        <v>437</v>
      </c>
      <c r="E452">
        <v>20480</v>
      </c>
      <c r="F452" s="1">
        <v>0.69568287037037047</v>
      </c>
    </row>
    <row r="453" spans="4:6" x14ac:dyDescent="0.25">
      <c r="D453">
        <v>438</v>
      </c>
      <c r="E453">
        <v>20480</v>
      </c>
      <c r="F453" s="1">
        <v>0.69570601851851854</v>
      </c>
    </row>
    <row r="454" spans="4:6" x14ac:dyDescent="0.25">
      <c r="D454">
        <v>439</v>
      </c>
      <c r="E454">
        <v>20500</v>
      </c>
      <c r="F454" s="1">
        <v>0.69563657407407409</v>
      </c>
    </row>
    <row r="455" spans="4:6" x14ac:dyDescent="0.25">
      <c r="D455">
        <v>440</v>
      </c>
      <c r="E455">
        <v>20480</v>
      </c>
      <c r="F455" s="1">
        <v>0.69568287037037047</v>
      </c>
    </row>
    <row r="456" spans="4:6" x14ac:dyDescent="0.25">
      <c r="D456">
        <v>441</v>
      </c>
      <c r="E456">
        <v>20480</v>
      </c>
      <c r="F456" s="1">
        <v>0.69570601851851854</v>
      </c>
    </row>
    <row r="457" spans="4:6" x14ac:dyDescent="0.25">
      <c r="D457">
        <v>442</v>
      </c>
      <c r="E457">
        <v>20500</v>
      </c>
      <c r="F457" s="1">
        <v>0.69563657407407409</v>
      </c>
    </row>
    <row r="458" spans="4:6" x14ac:dyDescent="0.25">
      <c r="D458">
        <v>443</v>
      </c>
      <c r="E458">
        <v>20480</v>
      </c>
      <c r="F458" s="1">
        <v>0.69568287037037047</v>
      </c>
    </row>
    <row r="459" spans="4:6" x14ac:dyDescent="0.25">
      <c r="D459">
        <v>444</v>
      </c>
      <c r="E459">
        <v>20480</v>
      </c>
      <c r="F459" s="1">
        <v>0.69570601851851854</v>
      </c>
    </row>
    <row r="460" spans="4:6" x14ac:dyDescent="0.25">
      <c r="D460">
        <v>445</v>
      </c>
      <c r="E460">
        <v>20500</v>
      </c>
      <c r="F460" s="1">
        <v>0.69563657407407409</v>
      </c>
    </row>
    <row r="461" spans="4:6" x14ac:dyDescent="0.25">
      <c r="D461">
        <v>446</v>
      </c>
      <c r="E461">
        <v>20480</v>
      </c>
      <c r="F461" s="1">
        <v>0.69568287037037047</v>
      </c>
    </row>
    <row r="462" spans="4:6" x14ac:dyDescent="0.25">
      <c r="D462">
        <v>447</v>
      </c>
      <c r="E462">
        <v>20480</v>
      </c>
      <c r="F462" s="1">
        <v>0.69570601851851854</v>
      </c>
    </row>
    <row r="463" spans="4:6" x14ac:dyDescent="0.25">
      <c r="D463">
        <v>448</v>
      </c>
      <c r="E463">
        <v>20500</v>
      </c>
      <c r="F463" s="1">
        <v>0.69563657407407409</v>
      </c>
    </row>
    <row r="464" spans="4:6" x14ac:dyDescent="0.25">
      <c r="D464">
        <v>449</v>
      </c>
      <c r="E464">
        <v>20480</v>
      </c>
      <c r="F464" s="1">
        <v>0.69568287037037047</v>
      </c>
    </row>
    <row r="465" spans="4:6" x14ac:dyDescent="0.25">
      <c r="D465">
        <v>450</v>
      </c>
      <c r="E465">
        <v>20480</v>
      </c>
      <c r="F465" s="1">
        <v>0.69570601851851854</v>
      </c>
    </row>
    <row r="466" spans="4:6" x14ac:dyDescent="0.25">
      <c r="D466">
        <v>451</v>
      </c>
      <c r="E466">
        <v>20500</v>
      </c>
      <c r="F466" s="1">
        <v>0.69563657407407409</v>
      </c>
    </row>
    <row r="467" spans="4:6" x14ac:dyDescent="0.25">
      <c r="D467">
        <v>452</v>
      </c>
      <c r="E467">
        <v>20480</v>
      </c>
      <c r="F467" s="1">
        <v>0.69568287037037047</v>
      </c>
    </row>
    <row r="468" spans="4:6" x14ac:dyDescent="0.25">
      <c r="D468">
        <v>453</v>
      </c>
      <c r="E468">
        <v>20480</v>
      </c>
      <c r="F468" s="1">
        <v>0.69570601851851854</v>
      </c>
    </row>
    <row r="469" spans="4:6" x14ac:dyDescent="0.25">
      <c r="D469">
        <v>454</v>
      </c>
      <c r="E469">
        <v>20500</v>
      </c>
      <c r="F469" s="1">
        <v>0.69563657407407409</v>
      </c>
    </row>
    <row r="470" spans="4:6" x14ac:dyDescent="0.25">
      <c r="D470">
        <v>455</v>
      </c>
      <c r="E470">
        <v>20480</v>
      </c>
      <c r="F470" s="1">
        <v>0.69568287037037047</v>
      </c>
    </row>
    <row r="471" spans="4:6" x14ac:dyDescent="0.25">
      <c r="D471">
        <v>456</v>
      </c>
      <c r="E471">
        <v>20480</v>
      </c>
      <c r="F471" s="1">
        <v>0.69570601851851854</v>
      </c>
    </row>
    <row r="472" spans="4:6" x14ac:dyDescent="0.25">
      <c r="D472">
        <v>457</v>
      </c>
      <c r="E472">
        <v>20500</v>
      </c>
      <c r="F472" s="1">
        <v>0.69563657407407409</v>
      </c>
    </row>
    <row r="473" spans="4:6" x14ac:dyDescent="0.25">
      <c r="D473">
        <v>458</v>
      </c>
      <c r="E473">
        <v>20480</v>
      </c>
      <c r="F473" s="1">
        <v>0.69568287037037047</v>
      </c>
    </row>
    <row r="474" spans="4:6" x14ac:dyDescent="0.25">
      <c r="D474">
        <v>459</v>
      </c>
      <c r="E474">
        <v>20480</v>
      </c>
      <c r="F474" s="1">
        <v>0.69570601851851854</v>
      </c>
    </row>
    <row r="475" spans="4:6" x14ac:dyDescent="0.25">
      <c r="D475">
        <v>460</v>
      </c>
      <c r="E475">
        <v>20500</v>
      </c>
      <c r="F475" s="1">
        <v>0.69563657407407409</v>
      </c>
    </row>
    <row r="476" spans="4:6" x14ac:dyDescent="0.25">
      <c r="D476">
        <v>461</v>
      </c>
      <c r="E476">
        <v>20480</v>
      </c>
      <c r="F476" s="1">
        <v>0.69568287037037047</v>
      </c>
    </row>
    <row r="477" spans="4:6" x14ac:dyDescent="0.25">
      <c r="D477">
        <v>462</v>
      </c>
      <c r="E477">
        <v>20480</v>
      </c>
      <c r="F477" s="1">
        <v>0.69570601851851854</v>
      </c>
    </row>
    <row r="478" spans="4:6" x14ac:dyDescent="0.25">
      <c r="D478">
        <v>463</v>
      </c>
      <c r="E478">
        <v>20500</v>
      </c>
      <c r="F478" s="1">
        <v>0.69563657407407409</v>
      </c>
    </row>
    <row r="479" spans="4:6" x14ac:dyDescent="0.25">
      <c r="D479">
        <v>464</v>
      </c>
      <c r="E479">
        <v>20480</v>
      </c>
      <c r="F479" s="1">
        <v>0.69568287037037047</v>
      </c>
    </row>
    <row r="480" spans="4:6" x14ac:dyDescent="0.25">
      <c r="D480">
        <v>465</v>
      </c>
      <c r="E480">
        <v>20480</v>
      </c>
      <c r="F480" s="1">
        <v>0.69570601851851854</v>
      </c>
    </row>
    <row r="481" spans="4:6" x14ac:dyDescent="0.25">
      <c r="D481">
        <v>466</v>
      </c>
      <c r="E481">
        <v>20500</v>
      </c>
      <c r="F481" s="1">
        <v>0.69563657407407409</v>
      </c>
    </row>
    <row r="482" spans="4:6" x14ac:dyDescent="0.25">
      <c r="D482">
        <v>467</v>
      </c>
      <c r="E482">
        <v>20480</v>
      </c>
      <c r="F482" s="1">
        <v>0.69568287037037047</v>
      </c>
    </row>
    <row r="483" spans="4:6" x14ac:dyDescent="0.25">
      <c r="D483">
        <v>468</v>
      </c>
      <c r="E483">
        <v>20480</v>
      </c>
      <c r="F483" s="1">
        <v>0.69570601851851854</v>
      </c>
    </row>
    <row r="484" spans="4:6" x14ac:dyDescent="0.25">
      <c r="D484">
        <v>469</v>
      </c>
      <c r="E484">
        <v>20500</v>
      </c>
      <c r="F484" s="1">
        <v>0.69563657407407409</v>
      </c>
    </row>
    <row r="485" spans="4:6" x14ac:dyDescent="0.25">
      <c r="D485">
        <v>470</v>
      </c>
      <c r="E485">
        <v>20480</v>
      </c>
      <c r="F485" s="1">
        <v>0.69568287037037047</v>
      </c>
    </row>
    <row r="486" spans="4:6" x14ac:dyDescent="0.25">
      <c r="D486">
        <v>471</v>
      </c>
      <c r="E486">
        <v>20480</v>
      </c>
      <c r="F486" s="1">
        <v>0.69570601851851854</v>
      </c>
    </row>
    <row r="487" spans="4:6" x14ac:dyDescent="0.25">
      <c r="D487">
        <v>472</v>
      </c>
      <c r="E487">
        <v>20500</v>
      </c>
      <c r="F487" s="1">
        <v>0.69563657407407409</v>
      </c>
    </row>
    <row r="488" spans="4:6" x14ac:dyDescent="0.25">
      <c r="D488">
        <v>473</v>
      </c>
      <c r="E488">
        <v>20480</v>
      </c>
      <c r="F488" s="1">
        <v>0.69568287037037047</v>
      </c>
    </row>
    <row r="489" spans="4:6" x14ac:dyDescent="0.25">
      <c r="D489">
        <v>474</v>
      </c>
      <c r="E489">
        <v>20480</v>
      </c>
      <c r="F489" s="1">
        <v>0.69570601851851854</v>
      </c>
    </row>
    <row r="490" spans="4:6" x14ac:dyDescent="0.25">
      <c r="D490">
        <v>475</v>
      </c>
      <c r="E490">
        <v>20500</v>
      </c>
      <c r="F490" s="1">
        <v>0.69563657407407409</v>
      </c>
    </row>
    <row r="491" spans="4:6" x14ac:dyDescent="0.25">
      <c r="D491">
        <v>476</v>
      </c>
      <c r="E491">
        <v>20480</v>
      </c>
      <c r="F491" s="1">
        <v>0.69568287037037047</v>
      </c>
    </row>
    <row r="492" spans="4:6" x14ac:dyDescent="0.25">
      <c r="D492">
        <v>477</v>
      </c>
      <c r="E492">
        <v>20480</v>
      </c>
      <c r="F492" s="1">
        <v>0.69570601851851854</v>
      </c>
    </row>
    <row r="493" spans="4:6" x14ac:dyDescent="0.25">
      <c r="D493">
        <v>478</v>
      </c>
      <c r="E493">
        <v>20500</v>
      </c>
      <c r="F493" s="1">
        <v>0.69563657407407409</v>
      </c>
    </row>
    <row r="494" spans="4:6" x14ac:dyDescent="0.25">
      <c r="D494">
        <v>479</v>
      </c>
      <c r="E494">
        <v>20480</v>
      </c>
      <c r="F494" s="1">
        <v>0.69568287037037047</v>
      </c>
    </row>
    <row r="495" spans="4:6" x14ac:dyDescent="0.25">
      <c r="D495">
        <v>480</v>
      </c>
      <c r="E495">
        <v>20480</v>
      </c>
      <c r="F495" s="1">
        <v>0.69570601851851854</v>
      </c>
    </row>
    <row r="496" spans="4:6" x14ac:dyDescent="0.25">
      <c r="D496">
        <v>481</v>
      </c>
      <c r="E496">
        <v>20480</v>
      </c>
      <c r="F496" s="1">
        <v>0.69568287037037047</v>
      </c>
    </row>
    <row r="497" spans="4:6" x14ac:dyDescent="0.25">
      <c r="D497">
        <v>482</v>
      </c>
      <c r="E497">
        <v>20480</v>
      </c>
      <c r="F497" s="1">
        <v>0.69570601851851854</v>
      </c>
    </row>
    <row r="498" spans="4:6" x14ac:dyDescent="0.25">
      <c r="D498">
        <v>483</v>
      </c>
      <c r="E498">
        <v>20500</v>
      </c>
      <c r="F498" s="1">
        <v>0.69563657407407409</v>
      </c>
    </row>
    <row r="499" spans="4:6" x14ac:dyDescent="0.25">
      <c r="D499">
        <v>484</v>
      </c>
      <c r="E499">
        <v>20480</v>
      </c>
      <c r="F499" s="1">
        <v>0.69568287037037047</v>
      </c>
    </row>
    <row r="500" spans="4:6" x14ac:dyDescent="0.25">
      <c r="D500">
        <v>485</v>
      </c>
      <c r="E500">
        <v>20480</v>
      </c>
      <c r="F500" s="1">
        <v>0.69570601851851854</v>
      </c>
    </row>
    <row r="501" spans="4:6" x14ac:dyDescent="0.25">
      <c r="D501">
        <v>486</v>
      </c>
      <c r="E501">
        <v>20500</v>
      </c>
      <c r="F501" s="1">
        <v>0.69563657407407409</v>
      </c>
    </row>
    <row r="502" spans="4:6" x14ac:dyDescent="0.25">
      <c r="D502">
        <v>487</v>
      </c>
      <c r="E502">
        <v>20480</v>
      </c>
      <c r="F502" s="1">
        <v>0.69568287037037047</v>
      </c>
    </row>
    <row r="503" spans="4:6" x14ac:dyDescent="0.25">
      <c r="D503">
        <v>488</v>
      </c>
      <c r="E503">
        <v>20480</v>
      </c>
      <c r="F503" s="1">
        <v>0.69570601851851854</v>
      </c>
    </row>
    <row r="504" spans="4:6" x14ac:dyDescent="0.25">
      <c r="D504">
        <v>489</v>
      </c>
      <c r="E504">
        <v>20500</v>
      </c>
      <c r="F504" s="1">
        <v>0.69563657407407409</v>
      </c>
    </row>
    <row r="505" spans="4:6" x14ac:dyDescent="0.25">
      <c r="D505">
        <v>490</v>
      </c>
      <c r="E505">
        <v>20480</v>
      </c>
      <c r="F505" s="1">
        <v>0.69568287037037047</v>
      </c>
    </row>
    <row r="506" spans="4:6" x14ac:dyDescent="0.25">
      <c r="D506">
        <v>491</v>
      </c>
      <c r="E506">
        <v>20480</v>
      </c>
      <c r="F506" s="1">
        <v>0.69570601851851854</v>
      </c>
    </row>
    <row r="507" spans="4:6" x14ac:dyDescent="0.25">
      <c r="D507">
        <v>492</v>
      </c>
      <c r="E507">
        <v>20500</v>
      </c>
      <c r="F507" s="1">
        <v>0.69563657407407409</v>
      </c>
    </row>
    <row r="508" spans="4:6" x14ac:dyDescent="0.25">
      <c r="D508">
        <v>493</v>
      </c>
      <c r="E508">
        <v>20480</v>
      </c>
      <c r="F508" s="1">
        <v>0.69568287037037047</v>
      </c>
    </row>
    <row r="509" spans="4:6" x14ac:dyDescent="0.25">
      <c r="D509">
        <v>494</v>
      </c>
      <c r="E509">
        <v>20480</v>
      </c>
      <c r="F509" s="1">
        <v>0.69570601851851854</v>
      </c>
    </row>
    <row r="510" spans="4:6" x14ac:dyDescent="0.25">
      <c r="D510">
        <v>495</v>
      </c>
      <c r="E510">
        <v>20500</v>
      </c>
      <c r="F510" s="1">
        <v>0.69563657407407409</v>
      </c>
    </row>
    <row r="511" spans="4:6" x14ac:dyDescent="0.25">
      <c r="D511">
        <v>496</v>
      </c>
      <c r="E511">
        <v>20480</v>
      </c>
      <c r="F511" s="1">
        <v>0.69568287037037047</v>
      </c>
    </row>
    <row r="512" spans="4:6" x14ac:dyDescent="0.25">
      <c r="D512">
        <v>497</v>
      </c>
      <c r="E512">
        <v>20480</v>
      </c>
      <c r="F512" s="1">
        <v>0.69570601851851854</v>
      </c>
    </row>
    <row r="513" spans="4:6" x14ac:dyDescent="0.25">
      <c r="D513">
        <v>498</v>
      </c>
      <c r="E513">
        <v>20500</v>
      </c>
      <c r="F513" s="1">
        <v>0.69563657407407409</v>
      </c>
    </row>
    <row r="514" spans="4:6" x14ac:dyDescent="0.25">
      <c r="D514">
        <v>499</v>
      </c>
      <c r="E514">
        <v>20480</v>
      </c>
      <c r="F514" s="1">
        <v>0.69568287037037047</v>
      </c>
    </row>
    <row r="515" spans="4:6" x14ac:dyDescent="0.25">
      <c r="D515">
        <v>500</v>
      </c>
      <c r="E515">
        <v>20480</v>
      </c>
      <c r="F515" s="1">
        <v>0.69570601851851854</v>
      </c>
    </row>
    <row r="516" spans="4:6" x14ac:dyDescent="0.25">
      <c r="D516">
        <v>501</v>
      </c>
      <c r="E516">
        <v>20500</v>
      </c>
      <c r="F516" s="1">
        <v>0.69563657407407409</v>
      </c>
    </row>
    <row r="517" spans="4:6" x14ac:dyDescent="0.25">
      <c r="D517">
        <v>502</v>
      </c>
      <c r="E517">
        <v>20480</v>
      </c>
      <c r="F517" s="1">
        <v>0.69568287037037047</v>
      </c>
    </row>
    <row r="518" spans="4:6" x14ac:dyDescent="0.25">
      <c r="D518">
        <v>503</v>
      </c>
      <c r="E518">
        <v>20480</v>
      </c>
      <c r="F518" s="1">
        <v>0.69570601851851854</v>
      </c>
    </row>
    <row r="519" spans="4:6" x14ac:dyDescent="0.25">
      <c r="D519">
        <v>504</v>
      </c>
      <c r="E519">
        <v>20500</v>
      </c>
      <c r="F519" s="1">
        <v>0.69563657407407409</v>
      </c>
    </row>
    <row r="520" spans="4:6" x14ac:dyDescent="0.25">
      <c r="D520">
        <v>505</v>
      </c>
      <c r="E520">
        <v>20480</v>
      </c>
      <c r="F520" s="1">
        <v>0.69568287037037047</v>
      </c>
    </row>
    <row r="521" spans="4:6" x14ac:dyDescent="0.25">
      <c r="D521">
        <v>506</v>
      </c>
      <c r="E521">
        <v>20480</v>
      </c>
      <c r="F521" s="1">
        <v>0.69570601851851854</v>
      </c>
    </row>
    <row r="522" spans="4:6" x14ac:dyDescent="0.25">
      <c r="D522">
        <v>507</v>
      </c>
      <c r="E522">
        <v>20500</v>
      </c>
      <c r="F522" s="1">
        <v>0.69563657407407409</v>
      </c>
    </row>
    <row r="523" spans="4:6" x14ac:dyDescent="0.25">
      <c r="D523">
        <v>508</v>
      </c>
      <c r="E523">
        <v>20480</v>
      </c>
      <c r="F523" s="1">
        <v>0.69568287037037047</v>
      </c>
    </row>
    <row r="524" spans="4:6" x14ac:dyDescent="0.25">
      <c r="D524">
        <v>509</v>
      </c>
      <c r="E524">
        <v>20480</v>
      </c>
      <c r="F524" s="1">
        <v>0.69570601851851854</v>
      </c>
    </row>
    <row r="525" spans="4:6" x14ac:dyDescent="0.25">
      <c r="D525">
        <v>510</v>
      </c>
      <c r="E525">
        <v>20500</v>
      </c>
      <c r="F525" s="1">
        <v>0.69563657407407409</v>
      </c>
    </row>
    <row r="526" spans="4:6" x14ac:dyDescent="0.25">
      <c r="D526">
        <v>511</v>
      </c>
      <c r="E526">
        <v>20480</v>
      </c>
      <c r="F526" s="1">
        <v>0.69568287037037047</v>
      </c>
    </row>
    <row r="527" spans="4:6" x14ac:dyDescent="0.25">
      <c r="D527">
        <v>512</v>
      </c>
      <c r="E527">
        <v>20480</v>
      </c>
      <c r="F527" s="1">
        <v>0.69570601851851854</v>
      </c>
    </row>
    <row r="528" spans="4:6" x14ac:dyDescent="0.25">
      <c r="D528">
        <v>513</v>
      </c>
      <c r="E528">
        <v>20500</v>
      </c>
      <c r="F528" s="1">
        <v>0.69563657407407409</v>
      </c>
    </row>
    <row r="529" spans="4:6" x14ac:dyDescent="0.25">
      <c r="D529">
        <v>514</v>
      </c>
      <c r="E529">
        <v>20480</v>
      </c>
      <c r="F529" s="1">
        <v>0.69568287037037047</v>
      </c>
    </row>
    <row r="530" spans="4:6" x14ac:dyDescent="0.25">
      <c r="D530">
        <v>515</v>
      </c>
      <c r="E530">
        <v>20480</v>
      </c>
      <c r="F530" s="1">
        <v>0.69570601851851854</v>
      </c>
    </row>
    <row r="531" spans="4:6" x14ac:dyDescent="0.25">
      <c r="D531">
        <v>516</v>
      </c>
      <c r="E531">
        <v>20500</v>
      </c>
      <c r="F531" s="1">
        <v>0.69563657407407409</v>
      </c>
    </row>
    <row r="532" spans="4:6" x14ac:dyDescent="0.25">
      <c r="D532">
        <v>517</v>
      </c>
      <c r="E532">
        <v>20480</v>
      </c>
      <c r="F532" s="1">
        <v>0.69568287037037047</v>
      </c>
    </row>
    <row r="533" spans="4:6" x14ac:dyDescent="0.25">
      <c r="D533">
        <v>518</v>
      </c>
      <c r="E533">
        <v>20480</v>
      </c>
      <c r="F533" s="1">
        <v>0.69570601851851854</v>
      </c>
    </row>
    <row r="534" spans="4:6" x14ac:dyDescent="0.25">
      <c r="D534">
        <v>519</v>
      </c>
      <c r="E534">
        <v>20500</v>
      </c>
      <c r="F534" s="1">
        <v>0.69563657407407409</v>
      </c>
    </row>
    <row r="535" spans="4:6" x14ac:dyDescent="0.25">
      <c r="D535">
        <v>520</v>
      </c>
      <c r="E535">
        <v>20480</v>
      </c>
      <c r="F535" s="1">
        <v>0.69568287037037047</v>
      </c>
    </row>
    <row r="536" spans="4:6" x14ac:dyDescent="0.25">
      <c r="D536">
        <v>521</v>
      </c>
      <c r="E536">
        <v>20480</v>
      </c>
      <c r="F536" s="1">
        <v>0.69570601851851854</v>
      </c>
    </row>
    <row r="537" spans="4:6" x14ac:dyDescent="0.25">
      <c r="D537">
        <v>522</v>
      </c>
      <c r="E537">
        <v>20500</v>
      </c>
      <c r="F537" s="1">
        <v>0.69563657407407409</v>
      </c>
    </row>
    <row r="538" spans="4:6" x14ac:dyDescent="0.25">
      <c r="D538">
        <v>523</v>
      </c>
      <c r="E538">
        <v>20480</v>
      </c>
      <c r="F538" s="1">
        <v>0.69568287037037047</v>
      </c>
    </row>
    <row r="539" spans="4:6" x14ac:dyDescent="0.25">
      <c r="D539">
        <v>524</v>
      </c>
      <c r="E539">
        <v>20480</v>
      </c>
      <c r="F539" s="1">
        <v>0.69570601851851854</v>
      </c>
    </row>
    <row r="540" spans="4:6" x14ac:dyDescent="0.25">
      <c r="D540">
        <v>525</v>
      </c>
      <c r="E540">
        <v>20500</v>
      </c>
      <c r="F540" s="1">
        <v>0.69563657407407409</v>
      </c>
    </row>
    <row r="541" spans="4:6" x14ac:dyDescent="0.25">
      <c r="D541">
        <v>526</v>
      </c>
      <c r="E541">
        <v>20480</v>
      </c>
      <c r="F541" s="1">
        <v>0.69568287037037047</v>
      </c>
    </row>
    <row r="542" spans="4:6" x14ac:dyDescent="0.25">
      <c r="D542">
        <v>527</v>
      </c>
      <c r="E542">
        <v>20480</v>
      </c>
      <c r="F542" s="1">
        <v>0.69570601851851854</v>
      </c>
    </row>
    <row r="543" spans="4:6" x14ac:dyDescent="0.25">
      <c r="D543">
        <v>528</v>
      </c>
      <c r="E543">
        <v>20500</v>
      </c>
      <c r="F543" s="1">
        <v>0.69563657407407409</v>
      </c>
    </row>
    <row r="544" spans="4:6" x14ac:dyDescent="0.25">
      <c r="D544">
        <v>529</v>
      </c>
      <c r="E544">
        <v>20480</v>
      </c>
      <c r="F544" s="1">
        <v>0.69568287037037047</v>
      </c>
    </row>
    <row r="545" spans="4:6" x14ac:dyDescent="0.25">
      <c r="D545">
        <v>530</v>
      </c>
      <c r="E545">
        <v>20480</v>
      </c>
      <c r="F545" s="1">
        <v>0.69570601851851854</v>
      </c>
    </row>
    <row r="546" spans="4:6" x14ac:dyDescent="0.25">
      <c r="D546">
        <v>531</v>
      </c>
      <c r="E546">
        <v>20500</v>
      </c>
      <c r="F546" s="1">
        <v>0.69563657407407409</v>
      </c>
    </row>
    <row r="547" spans="4:6" x14ac:dyDescent="0.25">
      <c r="D547">
        <v>532</v>
      </c>
      <c r="E547">
        <v>20480</v>
      </c>
      <c r="F547" s="1">
        <v>0.69568287037037047</v>
      </c>
    </row>
    <row r="548" spans="4:6" x14ac:dyDescent="0.25">
      <c r="D548">
        <v>533</v>
      </c>
      <c r="E548">
        <v>20480</v>
      </c>
      <c r="F548" s="1">
        <v>0.69570601851851854</v>
      </c>
    </row>
    <row r="549" spans="4:6" x14ac:dyDescent="0.25">
      <c r="D549">
        <v>534</v>
      </c>
      <c r="E549">
        <v>20500</v>
      </c>
      <c r="F549" s="1">
        <v>0.69563657407407409</v>
      </c>
    </row>
    <row r="550" spans="4:6" x14ac:dyDescent="0.25">
      <c r="D550">
        <v>535</v>
      </c>
      <c r="E550">
        <v>20480</v>
      </c>
      <c r="F550" s="1">
        <v>0.69568287037037047</v>
      </c>
    </row>
    <row r="551" spans="4:6" x14ac:dyDescent="0.25">
      <c r="D551">
        <v>536</v>
      </c>
      <c r="E551">
        <v>20480</v>
      </c>
      <c r="F551" s="1">
        <v>0.69570601851851854</v>
      </c>
    </row>
    <row r="552" spans="4:6" x14ac:dyDescent="0.25">
      <c r="D552">
        <v>537</v>
      </c>
      <c r="E552">
        <v>20500</v>
      </c>
      <c r="F552" s="1">
        <v>0.69563657407407409</v>
      </c>
    </row>
    <row r="553" spans="4:6" x14ac:dyDescent="0.25">
      <c r="D553">
        <v>538</v>
      </c>
      <c r="E553">
        <v>20480</v>
      </c>
      <c r="F553" s="1">
        <v>0.69568287037037047</v>
      </c>
    </row>
    <row r="554" spans="4:6" x14ac:dyDescent="0.25">
      <c r="D554">
        <v>539</v>
      </c>
      <c r="E554">
        <v>20480</v>
      </c>
      <c r="F554" s="1">
        <v>0.69570601851851854</v>
      </c>
    </row>
    <row r="555" spans="4:6" x14ac:dyDescent="0.25">
      <c r="D555">
        <v>540</v>
      </c>
      <c r="E555">
        <v>20500</v>
      </c>
      <c r="F555" s="1">
        <v>0.69563657407407409</v>
      </c>
    </row>
    <row r="556" spans="4:6" x14ac:dyDescent="0.25">
      <c r="D556">
        <v>541</v>
      </c>
      <c r="E556">
        <v>20480</v>
      </c>
      <c r="F556" s="1">
        <v>0.69568287037037047</v>
      </c>
    </row>
    <row r="557" spans="4:6" x14ac:dyDescent="0.25">
      <c r="D557">
        <v>542</v>
      </c>
      <c r="E557">
        <v>20480</v>
      </c>
      <c r="F557" s="1">
        <v>0.69570601851851854</v>
      </c>
    </row>
    <row r="558" spans="4:6" x14ac:dyDescent="0.25">
      <c r="D558">
        <v>543</v>
      </c>
      <c r="E558">
        <v>20500</v>
      </c>
      <c r="F558" s="1">
        <v>0.69563657407407409</v>
      </c>
    </row>
    <row r="559" spans="4:6" x14ac:dyDescent="0.25">
      <c r="D559">
        <v>544</v>
      </c>
      <c r="E559">
        <v>20480</v>
      </c>
      <c r="F559" s="1">
        <v>0.69568287037037047</v>
      </c>
    </row>
    <row r="560" spans="4:6" x14ac:dyDescent="0.25">
      <c r="D560">
        <v>545</v>
      </c>
      <c r="E560">
        <v>20480</v>
      </c>
      <c r="F560" s="1">
        <v>0.69570601851851854</v>
      </c>
    </row>
    <row r="561" spans="4:6" x14ac:dyDescent="0.25">
      <c r="D561">
        <v>546</v>
      </c>
      <c r="E561">
        <v>20500</v>
      </c>
      <c r="F561" s="1">
        <v>0.69563657407407409</v>
      </c>
    </row>
    <row r="562" spans="4:6" x14ac:dyDescent="0.25">
      <c r="D562">
        <v>547</v>
      </c>
      <c r="E562">
        <v>20480</v>
      </c>
      <c r="F562" s="1">
        <v>0.69568287037037047</v>
      </c>
    </row>
    <row r="563" spans="4:6" x14ac:dyDescent="0.25">
      <c r="D563">
        <v>548</v>
      </c>
      <c r="E563">
        <v>20480</v>
      </c>
      <c r="F563" s="1">
        <v>0.69570601851851854</v>
      </c>
    </row>
    <row r="564" spans="4:6" x14ac:dyDescent="0.25">
      <c r="D564">
        <v>549</v>
      </c>
      <c r="E564">
        <v>20480</v>
      </c>
      <c r="F564" s="1">
        <v>0.69568287037037047</v>
      </c>
    </row>
    <row r="565" spans="4:6" x14ac:dyDescent="0.25">
      <c r="D565">
        <v>550</v>
      </c>
      <c r="E565">
        <v>20480</v>
      </c>
      <c r="F565" s="1">
        <v>0.69570601851851854</v>
      </c>
    </row>
    <row r="566" spans="4:6" x14ac:dyDescent="0.25">
      <c r="D566">
        <v>551</v>
      </c>
      <c r="E566">
        <v>20500</v>
      </c>
      <c r="F566" s="1">
        <v>0.69563657407407409</v>
      </c>
    </row>
    <row r="567" spans="4:6" x14ac:dyDescent="0.25">
      <c r="D567">
        <v>552</v>
      </c>
      <c r="E567">
        <v>20480</v>
      </c>
      <c r="F567" s="1">
        <v>0.69568287037037047</v>
      </c>
    </row>
    <row r="568" spans="4:6" x14ac:dyDescent="0.25">
      <c r="D568">
        <v>553</v>
      </c>
      <c r="E568">
        <v>20480</v>
      </c>
      <c r="F568" s="1">
        <v>0.69570601851851854</v>
      </c>
    </row>
    <row r="569" spans="4:6" x14ac:dyDescent="0.25">
      <c r="D569">
        <v>554</v>
      </c>
      <c r="E569">
        <v>20500</v>
      </c>
      <c r="F569" s="1">
        <v>0.69563657407407409</v>
      </c>
    </row>
    <row r="570" spans="4:6" x14ac:dyDescent="0.25">
      <c r="D570">
        <v>555</v>
      </c>
      <c r="E570">
        <v>20480</v>
      </c>
      <c r="F570" s="1">
        <v>0.69568287037037047</v>
      </c>
    </row>
    <row r="571" spans="4:6" x14ac:dyDescent="0.25">
      <c r="D571">
        <v>556</v>
      </c>
      <c r="E571">
        <v>20480</v>
      </c>
      <c r="F571" s="1">
        <v>0.69570601851851854</v>
      </c>
    </row>
    <row r="572" spans="4:6" x14ac:dyDescent="0.25">
      <c r="D572">
        <v>557</v>
      </c>
      <c r="E572">
        <v>20500</v>
      </c>
      <c r="F572" s="1">
        <v>0.69563657407407409</v>
      </c>
    </row>
    <row r="573" spans="4:6" x14ac:dyDescent="0.25">
      <c r="D573">
        <v>558</v>
      </c>
      <c r="E573">
        <v>20480</v>
      </c>
      <c r="F573" s="1">
        <v>0.69568287037037047</v>
      </c>
    </row>
    <row r="574" spans="4:6" x14ac:dyDescent="0.25">
      <c r="D574">
        <v>559</v>
      </c>
      <c r="E574">
        <v>20480</v>
      </c>
      <c r="F574" s="1">
        <v>0.69570601851851854</v>
      </c>
    </row>
    <row r="575" spans="4:6" x14ac:dyDescent="0.25">
      <c r="D575">
        <v>560</v>
      </c>
      <c r="E575">
        <v>20500</v>
      </c>
      <c r="F575" s="1">
        <v>0.69563657407407409</v>
      </c>
    </row>
    <row r="576" spans="4:6" x14ac:dyDescent="0.25">
      <c r="D576">
        <v>561</v>
      </c>
      <c r="E576">
        <v>20480</v>
      </c>
      <c r="F576" s="1">
        <v>0.69568287037037047</v>
      </c>
    </row>
    <row r="577" spans="4:6" x14ac:dyDescent="0.25">
      <c r="D577">
        <v>562</v>
      </c>
      <c r="E577">
        <v>20480</v>
      </c>
      <c r="F577" s="1">
        <v>0.69570601851851854</v>
      </c>
    </row>
    <row r="578" spans="4:6" x14ac:dyDescent="0.25">
      <c r="D578">
        <v>563</v>
      </c>
      <c r="E578">
        <v>20500</v>
      </c>
      <c r="F578" s="1">
        <v>0.69563657407407409</v>
      </c>
    </row>
    <row r="579" spans="4:6" x14ac:dyDescent="0.25">
      <c r="D579">
        <v>564</v>
      </c>
      <c r="E579">
        <v>20480</v>
      </c>
      <c r="F579" s="1">
        <v>0.69568287037037047</v>
      </c>
    </row>
    <row r="580" spans="4:6" x14ac:dyDescent="0.25">
      <c r="D580">
        <v>565</v>
      </c>
      <c r="E580">
        <v>20480</v>
      </c>
      <c r="F580" s="1">
        <v>0.69570601851851854</v>
      </c>
    </row>
    <row r="581" spans="4:6" x14ac:dyDescent="0.25">
      <c r="D581">
        <v>566</v>
      </c>
      <c r="E581">
        <v>20500</v>
      </c>
      <c r="F581" s="1">
        <v>0.69563657407407409</v>
      </c>
    </row>
    <row r="582" spans="4:6" x14ac:dyDescent="0.25">
      <c r="D582">
        <v>567</v>
      </c>
      <c r="E582">
        <v>20480</v>
      </c>
      <c r="F582" s="1">
        <v>0.69568287037037047</v>
      </c>
    </row>
    <row r="583" spans="4:6" x14ac:dyDescent="0.25">
      <c r="D583">
        <v>568</v>
      </c>
      <c r="E583">
        <v>20480</v>
      </c>
      <c r="F583" s="1">
        <v>0.69570601851851854</v>
      </c>
    </row>
    <row r="584" spans="4:6" x14ac:dyDescent="0.25">
      <c r="D584">
        <v>569</v>
      </c>
      <c r="E584">
        <v>20500</v>
      </c>
      <c r="F584" s="1">
        <v>0.69563657407407409</v>
      </c>
    </row>
    <row r="585" spans="4:6" x14ac:dyDescent="0.25">
      <c r="D585">
        <v>570</v>
      </c>
      <c r="E585">
        <v>20480</v>
      </c>
      <c r="F585" s="1">
        <v>0.69568287037037047</v>
      </c>
    </row>
    <row r="586" spans="4:6" x14ac:dyDescent="0.25">
      <c r="D586">
        <v>571</v>
      </c>
      <c r="E586">
        <v>20480</v>
      </c>
      <c r="F586" s="1">
        <v>0.69570601851851854</v>
      </c>
    </row>
    <row r="587" spans="4:6" x14ac:dyDescent="0.25">
      <c r="D587">
        <v>572</v>
      </c>
      <c r="E587">
        <v>20500</v>
      </c>
      <c r="F587" s="1">
        <v>0.69563657407407409</v>
      </c>
    </row>
    <row r="588" spans="4:6" x14ac:dyDescent="0.25">
      <c r="D588">
        <v>573</v>
      </c>
      <c r="E588">
        <v>20480</v>
      </c>
      <c r="F588" s="1">
        <v>0.69568287037037047</v>
      </c>
    </row>
    <row r="589" spans="4:6" x14ac:dyDescent="0.25">
      <c r="D589">
        <v>574</v>
      </c>
      <c r="E589">
        <v>20480</v>
      </c>
      <c r="F589" s="1">
        <v>0.69570601851851854</v>
      </c>
    </row>
    <row r="590" spans="4:6" x14ac:dyDescent="0.25">
      <c r="D590">
        <v>575</v>
      </c>
      <c r="E590">
        <v>20500</v>
      </c>
      <c r="F590" s="1">
        <v>0.69563657407407409</v>
      </c>
    </row>
    <row r="591" spans="4:6" x14ac:dyDescent="0.25">
      <c r="D591">
        <v>576</v>
      </c>
      <c r="E591">
        <v>20480</v>
      </c>
      <c r="F591" s="1">
        <v>0.69568287037037047</v>
      </c>
    </row>
    <row r="592" spans="4:6" x14ac:dyDescent="0.25">
      <c r="D592">
        <v>577</v>
      </c>
      <c r="E592">
        <v>20480</v>
      </c>
      <c r="F592" s="1">
        <v>0.69570601851851854</v>
      </c>
    </row>
    <row r="593" spans="4:6" x14ac:dyDescent="0.25">
      <c r="D593">
        <v>578</v>
      </c>
      <c r="E593">
        <v>20500</v>
      </c>
      <c r="F593" s="1">
        <v>0.69563657407407409</v>
      </c>
    </row>
    <row r="594" spans="4:6" x14ac:dyDescent="0.25">
      <c r="D594">
        <v>579</v>
      </c>
      <c r="E594">
        <v>20480</v>
      </c>
      <c r="F594" s="1">
        <v>0.69568287037037047</v>
      </c>
    </row>
    <row r="595" spans="4:6" x14ac:dyDescent="0.25">
      <c r="D595">
        <v>580</v>
      </c>
      <c r="E595">
        <v>20480</v>
      </c>
      <c r="F595" s="1">
        <v>0.69570601851851854</v>
      </c>
    </row>
    <row r="596" spans="4:6" x14ac:dyDescent="0.25">
      <c r="D596">
        <v>581</v>
      </c>
      <c r="E596">
        <v>20500</v>
      </c>
      <c r="F596" s="1">
        <v>0.69563657407407409</v>
      </c>
    </row>
    <row r="597" spans="4:6" x14ac:dyDescent="0.25">
      <c r="D597">
        <v>582</v>
      </c>
      <c r="E597">
        <v>20480</v>
      </c>
      <c r="F597" s="1">
        <v>0.69568287037037047</v>
      </c>
    </row>
    <row r="598" spans="4:6" x14ac:dyDescent="0.25">
      <c r="D598">
        <v>583</v>
      </c>
      <c r="E598">
        <v>20480</v>
      </c>
      <c r="F598" s="1">
        <v>0.69570601851851854</v>
      </c>
    </row>
    <row r="599" spans="4:6" x14ac:dyDescent="0.25">
      <c r="D599">
        <v>584</v>
      </c>
      <c r="E599">
        <v>20500</v>
      </c>
      <c r="F599" s="1">
        <v>0.69563657407407409</v>
      </c>
    </row>
    <row r="600" spans="4:6" x14ac:dyDescent="0.25">
      <c r="D600">
        <v>585</v>
      </c>
      <c r="E600">
        <v>20480</v>
      </c>
      <c r="F600" s="1">
        <v>0.69568287037037047</v>
      </c>
    </row>
    <row r="601" spans="4:6" x14ac:dyDescent="0.25">
      <c r="D601">
        <v>586</v>
      </c>
      <c r="E601">
        <v>20480</v>
      </c>
      <c r="F601" s="1">
        <v>0.69570601851851854</v>
      </c>
    </row>
    <row r="602" spans="4:6" x14ac:dyDescent="0.25">
      <c r="D602">
        <v>587</v>
      </c>
      <c r="E602">
        <v>20500</v>
      </c>
      <c r="F602" s="1">
        <v>0.69563657407407409</v>
      </c>
    </row>
    <row r="603" spans="4:6" x14ac:dyDescent="0.25">
      <c r="D603">
        <v>588</v>
      </c>
      <c r="E603">
        <v>20480</v>
      </c>
      <c r="F603" s="1">
        <v>0.69568287037037047</v>
      </c>
    </row>
    <row r="604" spans="4:6" x14ac:dyDescent="0.25">
      <c r="D604">
        <v>589</v>
      </c>
      <c r="E604">
        <v>20480</v>
      </c>
      <c r="F604" s="1">
        <v>0.69570601851851854</v>
      </c>
    </row>
    <row r="605" spans="4:6" x14ac:dyDescent="0.25">
      <c r="D605">
        <v>590</v>
      </c>
      <c r="E605">
        <v>20500</v>
      </c>
      <c r="F605" s="1">
        <v>0.69563657407407409</v>
      </c>
    </row>
    <row r="606" spans="4:6" x14ac:dyDescent="0.25">
      <c r="D606">
        <v>591</v>
      </c>
      <c r="E606">
        <v>20480</v>
      </c>
      <c r="F606" s="1">
        <v>0.69568287037037047</v>
      </c>
    </row>
    <row r="607" spans="4:6" x14ac:dyDescent="0.25">
      <c r="D607">
        <v>592</v>
      </c>
      <c r="E607">
        <v>20480</v>
      </c>
      <c r="F607" s="1">
        <v>0.69570601851851854</v>
      </c>
    </row>
    <row r="608" spans="4:6" x14ac:dyDescent="0.25">
      <c r="D608">
        <v>593</v>
      </c>
      <c r="E608">
        <v>20500</v>
      </c>
      <c r="F608" s="1">
        <v>0.69563657407407409</v>
      </c>
    </row>
    <row r="609" spans="4:6" x14ac:dyDescent="0.25">
      <c r="D609">
        <v>594</v>
      </c>
      <c r="E609">
        <v>20480</v>
      </c>
      <c r="F609" s="1">
        <v>0.69568287037037047</v>
      </c>
    </row>
    <row r="610" spans="4:6" x14ac:dyDescent="0.25">
      <c r="D610">
        <v>595</v>
      </c>
      <c r="E610">
        <v>20480</v>
      </c>
      <c r="F610" s="1">
        <v>0.69570601851851854</v>
      </c>
    </row>
    <row r="611" spans="4:6" x14ac:dyDescent="0.25">
      <c r="D611">
        <v>596</v>
      </c>
      <c r="E611">
        <v>20500</v>
      </c>
      <c r="F611" s="1">
        <v>0.69563657407407409</v>
      </c>
    </row>
    <row r="612" spans="4:6" x14ac:dyDescent="0.25">
      <c r="D612">
        <v>597</v>
      </c>
      <c r="E612">
        <v>20480</v>
      </c>
      <c r="F612" s="1">
        <v>0.69568287037037047</v>
      </c>
    </row>
    <row r="613" spans="4:6" x14ac:dyDescent="0.25">
      <c r="D613">
        <v>598</v>
      </c>
      <c r="E613">
        <v>20480</v>
      </c>
      <c r="F613" s="1">
        <v>0.69570601851851854</v>
      </c>
    </row>
    <row r="614" spans="4:6" x14ac:dyDescent="0.25">
      <c r="D614">
        <v>599</v>
      </c>
      <c r="E614">
        <v>20500</v>
      </c>
      <c r="F614" s="1">
        <v>0.69563657407407409</v>
      </c>
    </row>
    <row r="615" spans="4:6" x14ac:dyDescent="0.25">
      <c r="D615">
        <v>600</v>
      </c>
      <c r="E615">
        <v>20480</v>
      </c>
      <c r="F615" s="1">
        <v>0.69568287037037047</v>
      </c>
    </row>
    <row r="616" spans="4:6" x14ac:dyDescent="0.25">
      <c r="D616">
        <v>601</v>
      </c>
      <c r="E616">
        <v>20480</v>
      </c>
      <c r="F616" s="1">
        <v>0.69570601851851854</v>
      </c>
    </row>
    <row r="617" spans="4:6" x14ac:dyDescent="0.25">
      <c r="D617">
        <v>602</v>
      </c>
      <c r="E617">
        <v>20500</v>
      </c>
      <c r="F617" s="1">
        <v>0.69563657407407409</v>
      </c>
    </row>
    <row r="618" spans="4:6" x14ac:dyDescent="0.25">
      <c r="D618">
        <v>603</v>
      </c>
      <c r="E618">
        <v>20480</v>
      </c>
      <c r="F618" s="1">
        <v>0.69568287037037047</v>
      </c>
    </row>
    <row r="619" spans="4:6" x14ac:dyDescent="0.25">
      <c r="D619">
        <v>604</v>
      </c>
      <c r="E619">
        <v>20480</v>
      </c>
      <c r="F619" s="1">
        <v>0.69570601851851854</v>
      </c>
    </row>
    <row r="620" spans="4:6" x14ac:dyDescent="0.25">
      <c r="D620">
        <v>605</v>
      </c>
      <c r="E620">
        <v>20500</v>
      </c>
      <c r="F620" s="1">
        <v>0.69563657407407409</v>
      </c>
    </row>
    <row r="621" spans="4:6" x14ac:dyDescent="0.25">
      <c r="D621">
        <v>606</v>
      </c>
      <c r="E621">
        <v>20480</v>
      </c>
      <c r="F621" s="1">
        <v>0.69568287037037047</v>
      </c>
    </row>
    <row r="622" spans="4:6" x14ac:dyDescent="0.25">
      <c r="D622">
        <v>607</v>
      </c>
      <c r="E622">
        <v>20480</v>
      </c>
      <c r="F622" s="1">
        <v>0.69570601851851854</v>
      </c>
    </row>
    <row r="623" spans="4:6" x14ac:dyDescent="0.25">
      <c r="D623">
        <v>608</v>
      </c>
      <c r="E623">
        <v>20500</v>
      </c>
      <c r="F623" s="1">
        <v>0.69563657407407409</v>
      </c>
    </row>
    <row r="624" spans="4:6" x14ac:dyDescent="0.25">
      <c r="D624">
        <v>609</v>
      </c>
      <c r="E624">
        <v>20480</v>
      </c>
      <c r="F624" s="1">
        <v>0.69568287037037047</v>
      </c>
    </row>
    <row r="625" spans="4:6" x14ac:dyDescent="0.25">
      <c r="D625">
        <v>610</v>
      </c>
      <c r="E625">
        <v>20480</v>
      </c>
      <c r="F625" s="1">
        <v>0.69570601851851854</v>
      </c>
    </row>
    <row r="626" spans="4:6" x14ac:dyDescent="0.25">
      <c r="D626">
        <v>611</v>
      </c>
      <c r="E626">
        <v>20500</v>
      </c>
      <c r="F626" s="1">
        <v>0.69563657407407409</v>
      </c>
    </row>
    <row r="627" spans="4:6" x14ac:dyDescent="0.25">
      <c r="D627">
        <v>612</v>
      </c>
      <c r="E627">
        <v>20480</v>
      </c>
      <c r="F627" s="1">
        <v>0.69568287037037047</v>
      </c>
    </row>
    <row r="628" spans="4:6" x14ac:dyDescent="0.25">
      <c r="D628">
        <v>613</v>
      </c>
      <c r="E628">
        <v>20480</v>
      </c>
      <c r="F628" s="1">
        <v>0.69570601851851854</v>
      </c>
    </row>
    <row r="629" spans="4:6" x14ac:dyDescent="0.25">
      <c r="D629">
        <v>614</v>
      </c>
      <c r="E629">
        <v>20500</v>
      </c>
      <c r="F629" s="1">
        <v>0.69563657407407409</v>
      </c>
    </row>
    <row r="630" spans="4:6" x14ac:dyDescent="0.25">
      <c r="D630">
        <v>615</v>
      </c>
      <c r="E630">
        <v>20480</v>
      </c>
      <c r="F630" s="1">
        <v>0.69568287037037047</v>
      </c>
    </row>
    <row r="631" spans="4:6" x14ac:dyDescent="0.25">
      <c r="D631">
        <v>616</v>
      </c>
      <c r="E631">
        <v>20480</v>
      </c>
      <c r="F631" s="1">
        <v>0.69570601851851854</v>
      </c>
    </row>
    <row r="632" spans="4:6" x14ac:dyDescent="0.25">
      <c r="D632">
        <v>617</v>
      </c>
      <c r="E632">
        <v>20480</v>
      </c>
      <c r="F632" s="1">
        <v>0.69568287037037047</v>
      </c>
    </row>
    <row r="633" spans="4:6" x14ac:dyDescent="0.25">
      <c r="D633">
        <v>618</v>
      </c>
      <c r="E633">
        <v>20480</v>
      </c>
      <c r="F633" s="1">
        <v>0.69570601851851854</v>
      </c>
    </row>
    <row r="634" spans="4:6" x14ac:dyDescent="0.25">
      <c r="D634">
        <v>619</v>
      </c>
      <c r="E634">
        <v>20500</v>
      </c>
      <c r="F634" s="1">
        <v>0.69563657407407409</v>
      </c>
    </row>
    <row r="635" spans="4:6" x14ac:dyDescent="0.25">
      <c r="D635">
        <v>620</v>
      </c>
      <c r="E635">
        <v>20480</v>
      </c>
      <c r="F635" s="1">
        <v>0.69568287037037047</v>
      </c>
    </row>
    <row r="636" spans="4:6" x14ac:dyDescent="0.25">
      <c r="D636">
        <v>621</v>
      </c>
      <c r="E636">
        <v>20480</v>
      </c>
      <c r="F636" s="1">
        <v>0.69570601851851854</v>
      </c>
    </row>
    <row r="637" spans="4:6" x14ac:dyDescent="0.25">
      <c r="D637">
        <v>622</v>
      </c>
      <c r="E637">
        <v>20500</v>
      </c>
      <c r="F637" s="1">
        <v>0.69563657407407409</v>
      </c>
    </row>
    <row r="638" spans="4:6" x14ac:dyDescent="0.25">
      <c r="D638">
        <v>623</v>
      </c>
      <c r="E638">
        <v>20480</v>
      </c>
      <c r="F638" s="1">
        <v>0.69568287037037047</v>
      </c>
    </row>
    <row r="639" spans="4:6" x14ac:dyDescent="0.25">
      <c r="D639">
        <v>624</v>
      </c>
      <c r="E639">
        <v>20480</v>
      </c>
      <c r="F639" s="1">
        <v>0.69570601851851854</v>
      </c>
    </row>
    <row r="640" spans="4:6" x14ac:dyDescent="0.25">
      <c r="D640">
        <v>625</v>
      </c>
      <c r="E640">
        <v>20500</v>
      </c>
      <c r="F640" s="1">
        <v>0.69563657407407409</v>
      </c>
    </row>
    <row r="641" spans="4:6" x14ac:dyDescent="0.25">
      <c r="D641">
        <v>626</v>
      </c>
      <c r="E641">
        <v>20480</v>
      </c>
      <c r="F641" s="1">
        <v>0.69568287037037047</v>
      </c>
    </row>
    <row r="642" spans="4:6" x14ac:dyDescent="0.25">
      <c r="D642">
        <v>627</v>
      </c>
      <c r="E642">
        <v>20480</v>
      </c>
      <c r="F642" s="1">
        <v>0.69570601851851854</v>
      </c>
    </row>
    <row r="643" spans="4:6" x14ac:dyDescent="0.25">
      <c r="D643">
        <v>628</v>
      </c>
      <c r="E643">
        <v>20500</v>
      </c>
      <c r="F643" s="1">
        <v>0.69563657407407409</v>
      </c>
    </row>
    <row r="644" spans="4:6" x14ac:dyDescent="0.25">
      <c r="D644">
        <v>629</v>
      </c>
      <c r="E644">
        <v>20480</v>
      </c>
      <c r="F644" s="1">
        <v>0.69568287037037047</v>
      </c>
    </row>
    <row r="645" spans="4:6" x14ac:dyDescent="0.25">
      <c r="D645">
        <v>630</v>
      </c>
      <c r="E645">
        <v>20480</v>
      </c>
      <c r="F645" s="1">
        <v>0.69570601851851854</v>
      </c>
    </row>
    <row r="646" spans="4:6" x14ac:dyDescent="0.25">
      <c r="D646">
        <v>631</v>
      </c>
      <c r="E646">
        <v>20500</v>
      </c>
      <c r="F646" s="1">
        <v>0.69563657407407409</v>
      </c>
    </row>
    <row r="647" spans="4:6" x14ac:dyDescent="0.25">
      <c r="D647">
        <v>632</v>
      </c>
      <c r="E647">
        <v>20480</v>
      </c>
      <c r="F647" s="1">
        <v>0.69568287037037047</v>
      </c>
    </row>
    <row r="648" spans="4:6" x14ac:dyDescent="0.25">
      <c r="D648">
        <v>633</v>
      </c>
      <c r="E648">
        <v>20480</v>
      </c>
      <c r="F648" s="1">
        <v>0.69570601851851854</v>
      </c>
    </row>
    <row r="649" spans="4:6" x14ac:dyDescent="0.25">
      <c r="D649">
        <v>634</v>
      </c>
      <c r="E649">
        <v>20500</v>
      </c>
      <c r="F649" s="1">
        <v>0.69563657407407409</v>
      </c>
    </row>
    <row r="650" spans="4:6" x14ac:dyDescent="0.25">
      <c r="D650">
        <v>635</v>
      </c>
      <c r="E650">
        <v>20480</v>
      </c>
      <c r="F650" s="1">
        <v>0.69568287037037047</v>
      </c>
    </row>
    <row r="651" spans="4:6" x14ac:dyDescent="0.25">
      <c r="D651">
        <v>636</v>
      </c>
      <c r="E651">
        <v>20480</v>
      </c>
      <c r="F651" s="1">
        <v>0.69570601851851854</v>
      </c>
    </row>
    <row r="652" spans="4:6" x14ac:dyDescent="0.25">
      <c r="D652">
        <v>637</v>
      </c>
      <c r="E652">
        <v>20500</v>
      </c>
      <c r="F652" s="1">
        <v>0.69563657407407409</v>
      </c>
    </row>
    <row r="653" spans="4:6" x14ac:dyDescent="0.25">
      <c r="D653">
        <v>638</v>
      </c>
      <c r="E653">
        <v>20480</v>
      </c>
      <c r="F653" s="1">
        <v>0.69568287037037047</v>
      </c>
    </row>
    <row r="654" spans="4:6" x14ac:dyDescent="0.25">
      <c r="D654">
        <v>639</v>
      </c>
      <c r="E654">
        <v>20480</v>
      </c>
      <c r="F654" s="1">
        <v>0.69570601851851854</v>
      </c>
    </row>
    <row r="655" spans="4:6" x14ac:dyDescent="0.25">
      <c r="D655">
        <v>640</v>
      </c>
      <c r="E655">
        <v>20500</v>
      </c>
      <c r="F655" s="1">
        <v>0.69563657407407409</v>
      </c>
    </row>
    <row r="656" spans="4:6" x14ac:dyDescent="0.25">
      <c r="D656">
        <v>641</v>
      </c>
      <c r="E656">
        <v>20480</v>
      </c>
      <c r="F656" s="1">
        <v>0.69568287037037047</v>
      </c>
    </row>
    <row r="657" spans="4:6" x14ac:dyDescent="0.25">
      <c r="D657">
        <v>642</v>
      </c>
      <c r="E657">
        <v>20480</v>
      </c>
      <c r="F657" s="1">
        <v>0.69570601851851854</v>
      </c>
    </row>
    <row r="658" spans="4:6" x14ac:dyDescent="0.25">
      <c r="D658">
        <v>643</v>
      </c>
      <c r="E658">
        <v>20500</v>
      </c>
      <c r="F658" s="1">
        <v>0.69563657407407409</v>
      </c>
    </row>
    <row r="659" spans="4:6" x14ac:dyDescent="0.25">
      <c r="D659">
        <v>644</v>
      </c>
      <c r="E659">
        <v>20480</v>
      </c>
      <c r="F659" s="1">
        <v>0.69568287037037047</v>
      </c>
    </row>
    <row r="660" spans="4:6" x14ac:dyDescent="0.25">
      <c r="D660">
        <v>645</v>
      </c>
      <c r="E660">
        <v>20480</v>
      </c>
      <c r="F660" s="1">
        <v>0.69570601851851854</v>
      </c>
    </row>
    <row r="661" spans="4:6" x14ac:dyDescent="0.25">
      <c r="D661">
        <v>646</v>
      </c>
      <c r="E661">
        <v>20500</v>
      </c>
      <c r="F661" s="1">
        <v>0.69563657407407409</v>
      </c>
    </row>
    <row r="662" spans="4:6" x14ac:dyDescent="0.25">
      <c r="D662">
        <v>647</v>
      </c>
      <c r="E662">
        <v>20480</v>
      </c>
      <c r="F662" s="1">
        <v>0.69568287037037047</v>
      </c>
    </row>
    <row r="663" spans="4:6" x14ac:dyDescent="0.25">
      <c r="D663">
        <v>648</v>
      </c>
      <c r="E663">
        <v>20480</v>
      </c>
      <c r="F663" s="1">
        <v>0.69570601851851854</v>
      </c>
    </row>
    <row r="664" spans="4:6" x14ac:dyDescent="0.25">
      <c r="D664">
        <v>649</v>
      </c>
      <c r="E664">
        <v>20500</v>
      </c>
      <c r="F664" s="1">
        <v>0.69563657407407409</v>
      </c>
    </row>
    <row r="665" spans="4:6" x14ac:dyDescent="0.25">
      <c r="D665">
        <v>650</v>
      </c>
      <c r="E665">
        <v>20480</v>
      </c>
      <c r="F665" s="1">
        <v>0.69568287037037047</v>
      </c>
    </row>
    <row r="666" spans="4:6" x14ac:dyDescent="0.25">
      <c r="D666">
        <v>651</v>
      </c>
      <c r="E666">
        <v>20480</v>
      </c>
      <c r="F666" s="1">
        <v>0.69570601851851854</v>
      </c>
    </row>
    <row r="667" spans="4:6" x14ac:dyDescent="0.25">
      <c r="D667">
        <v>652</v>
      </c>
      <c r="E667">
        <v>20500</v>
      </c>
      <c r="F667" s="1">
        <v>0.69563657407407409</v>
      </c>
    </row>
    <row r="668" spans="4:6" x14ac:dyDescent="0.25">
      <c r="D668">
        <v>653</v>
      </c>
      <c r="E668">
        <v>20480</v>
      </c>
      <c r="F668" s="1">
        <v>0.69568287037037047</v>
      </c>
    </row>
    <row r="669" spans="4:6" x14ac:dyDescent="0.25">
      <c r="D669">
        <v>654</v>
      </c>
      <c r="E669">
        <v>20480</v>
      </c>
      <c r="F669" s="1">
        <v>0.69570601851851854</v>
      </c>
    </row>
    <row r="670" spans="4:6" x14ac:dyDescent="0.25">
      <c r="D670">
        <v>655</v>
      </c>
      <c r="E670">
        <v>20500</v>
      </c>
      <c r="F670" s="1">
        <v>0.69563657407407409</v>
      </c>
    </row>
    <row r="671" spans="4:6" x14ac:dyDescent="0.25">
      <c r="D671">
        <v>656</v>
      </c>
      <c r="E671">
        <v>20480</v>
      </c>
      <c r="F671" s="1">
        <v>0.69568287037037047</v>
      </c>
    </row>
    <row r="672" spans="4:6" x14ac:dyDescent="0.25">
      <c r="D672">
        <v>657</v>
      </c>
      <c r="E672">
        <v>20480</v>
      </c>
      <c r="F672" s="1">
        <v>0.69570601851851854</v>
      </c>
    </row>
    <row r="673" spans="4:6" x14ac:dyDescent="0.25">
      <c r="D673">
        <v>658</v>
      </c>
      <c r="E673">
        <v>20500</v>
      </c>
      <c r="F673" s="1">
        <v>0.69563657407407409</v>
      </c>
    </row>
    <row r="674" spans="4:6" x14ac:dyDescent="0.25">
      <c r="D674">
        <v>659</v>
      </c>
      <c r="E674">
        <v>20480</v>
      </c>
      <c r="F674" s="1">
        <v>0.69568287037037047</v>
      </c>
    </row>
    <row r="675" spans="4:6" x14ac:dyDescent="0.25">
      <c r="D675">
        <v>660</v>
      </c>
      <c r="E675">
        <v>20480</v>
      </c>
      <c r="F675" s="1">
        <v>0.69570601851851854</v>
      </c>
    </row>
    <row r="676" spans="4:6" x14ac:dyDescent="0.25">
      <c r="D676">
        <v>661</v>
      </c>
      <c r="E676">
        <v>20500</v>
      </c>
      <c r="F676" s="1">
        <v>0.69563657407407409</v>
      </c>
    </row>
    <row r="677" spans="4:6" x14ac:dyDescent="0.25">
      <c r="D677">
        <v>662</v>
      </c>
      <c r="E677">
        <v>20480</v>
      </c>
      <c r="F677" s="1">
        <v>0.69568287037037047</v>
      </c>
    </row>
    <row r="678" spans="4:6" x14ac:dyDescent="0.25">
      <c r="D678">
        <v>663</v>
      </c>
      <c r="E678">
        <v>20480</v>
      </c>
      <c r="F678" s="1">
        <v>0.69570601851851854</v>
      </c>
    </row>
    <row r="679" spans="4:6" x14ac:dyDescent="0.25">
      <c r="D679">
        <v>664</v>
      </c>
      <c r="E679">
        <v>20500</v>
      </c>
      <c r="F679" s="1">
        <v>0.69563657407407409</v>
      </c>
    </row>
    <row r="680" spans="4:6" x14ac:dyDescent="0.25">
      <c r="D680">
        <v>665</v>
      </c>
      <c r="E680">
        <v>20480</v>
      </c>
      <c r="F680" s="1">
        <v>0.69568287037037047</v>
      </c>
    </row>
    <row r="681" spans="4:6" x14ac:dyDescent="0.25">
      <c r="D681">
        <v>666</v>
      </c>
      <c r="E681">
        <v>20480</v>
      </c>
      <c r="F681" s="1">
        <v>0.69570601851851854</v>
      </c>
    </row>
    <row r="682" spans="4:6" x14ac:dyDescent="0.25">
      <c r="D682">
        <v>667</v>
      </c>
      <c r="E682">
        <v>20500</v>
      </c>
      <c r="F682" s="1">
        <v>0.69563657407407409</v>
      </c>
    </row>
    <row r="683" spans="4:6" x14ac:dyDescent="0.25">
      <c r="D683">
        <v>668</v>
      </c>
      <c r="E683">
        <v>20480</v>
      </c>
      <c r="F683" s="1">
        <v>0.69568287037037047</v>
      </c>
    </row>
    <row r="684" spans="4:6" x14ac:dyDescent="0.25">
      <c r="D684">
        <v>669</v>
      </c>
      <c r="E684">
        <v>20480</v>
      </c>
      <c r="F684" s="1">
        <v>0.69570601851851854</v>
      </c>
    </row>
    <row r="685" spans="4:6" x14ac:dyDescent="0.25">
      <c r="D685">
        <v>670</v>
      </c>
      <c r="E685">
        <v>20500</v>
      </c>
      <c r="F685" s="1">
        <v>0.69563657407407409</v>
      </c>
    </row>
    <row r="686" spans="4:6" x14ac:dyDescent="0.25">
      <c r="D686">
        <v>671</v>
      </c>
      <c r="E686">
        <v>20480</v>
      </c>
      <c r="F686" s="1">
        <v>0.69568287037037047</v>
      </c>
    </row>
    <row r="687" spans="4:6" x14ac:dyDescent="0.25">
      <c r="D687">
        <v>672</v>
      </c>
      <c r="E687">
        <v>20480</v>
      </c>
      <c r="F687" s="1">
        <v>0.69570601851851854</v>
      </c>
    </row>
    <row r="688" spans="4:6" x14ac:dyDescent="0.25">
      <c r="D688">
        <v>673</v>
      </c>
      <c r="E688">
        <v>20500</v>
      </c>
      <c r="F688" s="1">
        <v>0.69563657407407409</v>
      </c>
    </row>
    <row r="689" spans="4:6" x14ac:dyDescent="0.25">
      <c r="D689">
        <v>674</v>
      </c>
      <c r="E689">
        <v>20480</v>
      </c>
      <c r="F689" s="1">
        <v>0.69568287037037047</v>
      </c>
    </row>
    <row r="690" spans="4:6" x14ac:dyDescent="0.25">
      <c r="D690">
        <v>675</v>
      </c>
      <c r="E690">
        <v>20480</v>
      </c>
      <c r="F690" s="1">
        <v>0.69570601851851854</v>
      </c>
    </row>
    <row r="691" spans="4:6" x14ac:dyDescent="0.25">
      <c r="D691">
        <v>676</v>
      </c>
      <c r="E691">
        <v>20500</v>
      </c>
      <c r="F691" s="1">
        <v>0.69563657407407409</v>
      </c>
    </row>
    <row r="692" spans="4:6" x14ac:dyDescent="0.25">
      <c r="D692">
        <v>677</v>
      </c>
      <c r="E692">
        <v>20480</v>
      </c>
      <c r="F692" s="1">
        <v>0.69568287037037047</v>
      </c>
    </row>
    <row r="693" spans="4:6" x14ac:dyDescent="0.25">
      <c r="D693">
        <v>678</v>
      </c>
      <c r="E693">
        <v>20480</v>
      </c>
      <c r="F693" s="1">
        <v>0.69570601851851854</v>
      </c>
    </row>
    <row r="694" spans="4:6" x14ac:dyDescent="0.25">
      <c r="D694">
        <v>679</v>
      </c>
      <c r="E694">
        <v>20500</v>
      </c>
      <c r="F694" s="1">
        <v>0.69563657407407409</v>
      </c>
    </row>
    <row r="695" spans="4:6" x14ac:dyDescent="0.25">
      <c r="D695">
        <v>680</v>
      </c>
      <c r="E695">
        <v>20480</v>
      </c>
      <c r="F695" s="1">
        <v>0.69568287037037047</v>
      </c>
    </row>
    <row r="696" spans="4:6" x14ac:dyDescent="0.25">
      <c r="D696">
        <v>681</v>
      </c>
      <c r="E696">
        <v>20480</v>
      </c>
      <c r="F696" s="1">
        <v>0.69570601851851854</v>
      </c>
    </row>
    <row r="697" spans="4:6" x14ac:dyDescent="0.25">
      <c r="D697">
        <v>682</v>
      </c>
      <c r="E697">
        <v>20500</v>
      </c>
      <c r="F697" s="1">
        <v>0.69563657407407409</v>
      </c>
    </row>
    <row r="698" spans="4:6" x14ac:dyDescent="0.25">
      <c r="D698">
        <v>683</v>
      </c>
      <c r="E698">
        <v>20480</v>
      </c>
      <c r="F698" s="1">
        <v>0.69568287037037047</v>
      </c>
    </row>
    <row r="699" spans="4:6" x14ac:dyDescent="0.25">
      <c r="D699">
        <v>684</v>
      </c>
      <c r="E699">
        <v>20480</v>
      </c>
      <c r="F699" s="1">
        <v>0.69570601851851854</v>
      </c>
    </row>
    <row r="700" spans="4:6" x14ac:dyDescent="0.25">
      <c r="D700">
        <v>685</v>
      </c>
      <c r="E700">
        <v>20480</v>
      </c>
      <c r="F700" s="1">
        <v>0.69568287037037047</v>
      </c>
    </row>
    <row r="701" spans="4:6" x14ac:dyDescent="0.25">
      <c r="D701">
        <v>686</v>
      </c>
      <c r="E701">
        <v>20480</v>
      </c>
      <c r="F701" s="1">
        <v>0.69570601851851854</v>
      </c>
    </row>
    <row r="702" spans="4:6" x14ac:dyDescent="0.25">
      <c r="D702">
        <v>687</v>
      </c>
      <c r="E702">
        <v>20500</v>
      </c>
      <c r="F702" s="1">
        <v>0.69563657407407409</v>
      </c>
    </row>
    <row r="703" spans="4:6" x14ac:dyDescent="0.25">
      <c r="D703">
        <v>688</v>
      </c>
      <c r="E703">
        <v>20480</v>
      </c>
      <c r="F703" s="1">
        <v>0.69568287037037047</v>
      </c>
    </row>
    <row r="704" spans="4:6" x14ac:dyDescent="0.25">
      <c r="D704">
        <v>689</v>
      </c>
      <c r="E704">
        <v>20480</v>
      </c>
      <c r="F704" s="1">
        <v>0.69570601851851854</v>
      </c>
    </row>
    <row r="705" spans="4:6" x14ac:dyDescent="0.25">
      <c r="D705">
        <v>690</v>
      </c>
      <c r="E705">
        <v>20500</v>
      </c>
      <c r="F705" s="1">
        <v>0.69563657407407409</v>
      </c>
    </row>
    <row r="706" spans="4:6" x14ac:dyDescent="0.25">
      <c r="D706">
        <v>691</v>
      </c>
      <c r="E706">
        <v>20480</v>
      </c>
      <c r="F706" s="1">
        <v>0.69568287037037047</v>
      </c>
    </row>
    <row r="707" spans="4:6" x14ac:dyDescent="0.25">
      <c r="D707">
        <v>692</v>
      </c>
      <c r="E707">
        <v>20480</v>
      </c>
      <c r="F707" s="1">
        <v>0.69570601851851854</v>
      </c>
    </row>
    <row r="708" spans="4:6" x14ac:dyDescent="0.25">
      <c r="D708">
        <v>693</v>
      </c>
      <c r="E708">
        <v>20500</v>
      </c>
      <c r="F708" s="1">
        <v>0.69563657407407409</v>
      </c>
    </row>
    <row r="709" spans="4:6" x14ac:dyDescent="0.25">
      <c r="D709">
        <v>694</v>
      </c>
      <c r="E709">
        <v>20480</v>
      </c>
      <c r="F709" s="1">
        <v>0.69568287037037047</v>
      </c>
    </row>
    <row r="710" spans="4:6" x14ac:dyDescent="0.25">
      <c r="D710">
        <v>695</v>
      </c>
      <c r="E710">
        <v>20480</v>
      </c>
      <c r="F710" s="1">
        <v>0.69570601851851854</v>
      </c>
    </row>
    <row r="711" spans="4:6" x14ac:dyDescent="0.25">
      <c r="D711">
        <v>696</v>
      </c>
      <c r="E711">
        <v>20500</v>
      </c>
      <c r="F711" s="1">
        <v>0.69563657407407409</v>
      </c>
    </row>
    <row r="712" spans="4:6" x14ac:dyDescent="0.25">
      <c r="D712">
        <v>697</v>
      </c>
      <c r="E712">
        <v>20480</v>
      </c>
      <c r="F712" s="1">
        <v>0.69568287037037047</v>
      </c>
    </row>
    <row r="713" spans="4:6" x14ac:dyDescent="0.25">
      <c r="D713">
        <v>698</v>
      </c>
      <c r="E713">
        <v>20480</v>
      </c>
      <c r="F713" s="1">
        <v>0.69570601851851854</v>
      </c>
    </row>
    <row r="714" spans="4:6" x14ac:dyDescent="0.25">
      <c r="D714">
        <v>699</v>
      </c>
      <c r="E714">
        <v>20500</v>
      </c>
      <c r="F714" s="1">
        <v>0.69563657407407409</v>
      </c>
    </row>
    <row r="715" spans="4:6" x14ac:dyDescent="0.25">
      <c r="D715">
        <v>700</v>
      </c>
      <c r="E715">
        <v>20480</v>
      </c>
      <c r="F715" s="1">
        <v>0.69568287037037047</v>
      </c>
    </row>
    <row r="716" spans="4:6" x14ac:dyDescent="0.25">
      <c r="D716">
        <v>701</v>
      </c>
      <c r="E716">
        <v>20480</v>
      </c>
      <c r="F716" s="1">
        <v>0.69570601851851854</v>
      </c>
    </row>
    <row r="717" spans="4:6" x14ac:dyDescent="0.25">
      <c r="D717">
        <v>702</v>
      </c>
      <c r="E717">
        <v>20500</v>
      </c>
      <c r="F717" s="1">
        <v>0.69563657407407409</v>
      </c>
    </row>
    <row r="718" spans="4:6" x14ac:dyDescent="0.25">
      <c r="D718">
        <v>703</v>
      </c>
      <c r="E718">
        <v>20480</v>
      </c>
      <c r="F718" s="1">
        <v>0.69568287037037047</v>
      </c>
    </row>
    <row r="719" spans="4:6" x14ac:dyDescent="0.25">
      <c r="D719">
        <v>704</v>
      </c>
      <c r="E719">
        <v>20480</v>
      </c>
      <c r="F719" s="1">
        <v>0.69570601851851854</v>
      </c>
    </row>
    <row r="720" spans="4:6" x14ac:dyDescent="0.25">
      <c r="D720">
        <v>705</v>
      </c>
      <c r="E720">
        <v>20500</v>
      </c>
      <c r="F720" s="1">
        <v>0.69563657407407409</v>
      </c>
    </row>
    <row r="721" spans="4:6" x14ac:dyDescent="0.25">
      <c r="D721">
        <v>706</v>
      </c>
      <c r="E721">
        <v>20480</v>
      </c>
      <c r="F721" s="1">
        <v>0.69568287037037047</v>
      </c>
    </row>
    <row r="722" spans="4:6" x14ac:dyDescent="0.25">
      <c r="D722">
        <v>707</v>
      </c>
      <c r="E722">
        <v>20480</v>
      </c>
      <c r="F722" s="1">
        <v>0.69570601851851854</v>
      </c>
    </row>
    <row r="723" spans="4:6" x14ac:dyDescent="0.25">
      <c r="D723">
        <v>708</v>
      </c>
      <c r="E723">
        <v>20500</v>
      </c>
      <c r="F723" s="1">
        <v>0.69563657407407409</v>
      </c>
    </row>
    <row r="724" spans="4:6" x14ac:dyDescent="0.25">
      <c r="D724">
        <v>709</v>
      </c>
      <c r="E724">
        <v>20480</v>
      </c>
      <c r="F724" s="1">
        <v>0.69568287037037047</v>
      </c>
    </row>
    <row r="725" spans="4:6" x14ac:dyDescent="0.25">
      <c r="D725">
        <v>710</v>
      </c>
      <c r="E725">
        <v>20480</v>
      </c>
      <c r="F725" s="1">
        <v>0.69570601851851854</v>
      </c>
    </row>
    <row r="726" spans="4:6" x14ac:dyDescent="0.25">
      <c r="D726">
        <v>711</v>
      </c>
      <c r="E726">
        <v>20500</v>
      </c>
      <c r="F726" s="1">
        <v>0.69563657407407409</v>
      </c>
    </row>
    <row r="727" spans="4:6" x14ac:dyDescent="0.25">
      <c r="D727">
        <v>712</v>
      </c>
      <c r="E727">
        <v>20480</v>
      </c>
      <c r="F727" s="1">
        <v>0.69568287037037047</v>
      </c>
    </row>
    <row r="728" spans="4:6" x14ac:dyDescent="0.25">
      <c r="D728">
        <v>713</v>
      </c>
      <c r="E728">
        <v>20480</v>
      </c>
      <c r="F728" s="1">
        <v>0.69570601851851854</v>
      </c>
    </row>
    <row r="729" spans="4:6" x14ac:dyDescent="0.25">
      <c r="D729">
        <v>714</v>
      </c>
      <c r="E729">
        <v>20500</v>
      </c>
      <c r="F729" s="1">
        <v>0.69563657407407409</v>
      </c>
    </row>
    <row r="730" spans="4:6" x14ac:dyDescent="0.25">
      <c r="D730">
        <v>715</v>
      </c>
      <c r="E730">
        <v>20480</v>
      </c>
      <c r="F730" s="1">
        <v>0.69568287037037047</v>
      </c>
    </row>
    <row r="731" spans="4:6" x14ac:dyDescent="0.25">
      <c r="D731">
        <v>716</v>
      </c>
      <c r="E731">
        <v>20480</v>
      </c>
      <c r="F731" s="1">
        <v>0.69570601851851854</v>
      </c>
    </row>
    <row r="732" spans="4:6" x14ac:dyDescent="0.25">
      <c r="D732">
        <v>717</v>
      </c>
      <c r="E732">
        <v>20500</v>
      </c>
      <c r="F732" s="1">
        <v>0.69563657407407409</v>
      </c>
    </row>
    <row r="733" spans="4:6" x14ac:dyDescent="0.25">
      <c r="D733">
        <v>718</v>
      </c>
      <c r="E733">
        <v>20480</v>
      </c>
      <c r="F733" s="1">
        <v>0.69568287037037047</v>
      </c>
    </row>
    <row r="734" spans="4:6" x14ac:dyDescent="0.25">
      <c r="D734">
        <v>719</v>
      </c>
      <c r="E734">
        <v>20480</v>
      </c>
      <c r="F734" s="1">
        <v>0.69570601851851854</v>
      </c>
    </row>
    <row r="735" spans="4:6" x14ac:dyDescent="0.25">
      <c r="D735">
        <v>720</v>
      </c>
      <c r="E735">
        <v>20500</v>
      </c>
      <c r="F735" s="1">
        <v>0.69563657407407409</v>
      </c>
    </row>
    <row r="736" spans="4:6" x14ac:dyDescent="0.25">
      <c r="D736">
        <v>721</v>
      </c>
      <c r="E736">
        <v>20480</v>
      </c>
      <c r="F736" s="1">
        <v>0.69568287037037047</v>
      </c>
    </row>
    <row r="737" spans="4:6" x14ac:dyDescent="0.25">
      <c r="D737">
        <v>722</v>
      </c>
      <c r="E737">
        <v>20480</v>
      </c>
      <c r="F737" s="1">
        <v>0.69570601851851854</v>
      </c>
    </row>
    <row r="738" spans="4:6" x14ac:dyDescent="0.25">
      <c r="D738">
        <v>723</v>
      </c>
      <c r="E738">
        <v>20500</v>
      </c>
      <c r="F738" s="1">
        <v>0.69563657407407409</v>
      </c>
    </row>
    <row r="739" spans="4:6" x14ac:dyDescent="0.25">
      <c r="D739">
        <v>724</v>
      </c>
      <c r="E739">
        <v>20480</v>
      </c>
      <c r="F739" s="1">
        <v>0.69568287037037047</v>
      </c>
    </row>
    <row r="740" spans="4:6" x14ac:dyDescent="0.25">
      <c r="D740">
        <v>725</v>
      </c>
      <c r="E740">
        <v>20480</v>
      </c>
      <c r="F740" s="1">
        <v>0.69570601851851854</v>
      </c>
    </row>
    <row r="741" spans="4:6" x14ac:dyDescent="0.25">
      <c r="D741">
        <v>726</v>
      </c>
      <c r="E741">
        <v>20500</v>
      </c>
      <c r="F741" s="1">
        <v>0.69563657407407409</v>
      </c>
    </row>
    <row r="742" spans="4:6" x14ac:dyDescent="0.25">
      <c r="D742">
        <v>727</v>
      </c>
      <c r="E742">
        <v>20480</v>
      </c>
      <c r="F742" s="1">
        <v>0.69568287037037047</v>
      </c>
    </row>
    <row r="743" spans="4:6" x14ac:dyDescent="0.25">
      <c r="D743">
        <v>728</v>
      </c>
      <c r="E743">
        <v>20480</v>
      </c>
      <c r="F743" s="1">
        <v>0.69570601851851854</v>
      </c>
    </row>
    <row r="744" spans="4:6" x14ac:dyDescent="0.25">
      <c r="D744">
        <v>729</v>
      </c>
      <c r="E744">
        <v>20500</v>
      </c>
      <c r="F744" s="1">
        <v>0.69563657407407409</v>
      </c>
    </row>
    <row r="745" spans="4:6" x14ac:dyDescent="0.25">
      <c r="D745">
        <v>730</v>
      </c>
      <c r="E745">
        <v>20480</v>
      </c>
      <c r="F745" s="1">
        <v>0.69568287037037047</v>
      </c>
    </row>
    <row r="746" spans="4:6" x14ac:dyDescent="0.25">
      <c r="D746">
        <v>731</v>
      </c>
      <c r="E746">
        <v>20480</v>
      </c>
      <c r="F746" s="1">
        <v>0.69570601851851854</v>
      </c>
    </row>
    <row r="747" spans="4:6" x14ac:dyDescent="0.25">
      <c r="D747">
        <v>732</v>
      </c>
      <c r="E747">
        <v>20500</v>
      </c>
      <c r="F747" s="1">
        <v>0.69563657407407409</v>
      </c>
    </row>
    <row r="748" spans="4:6" x14ac:dyDescent="0.25">
      <c r="D748">
        <v>733</v>
      </c>
      <c r="E748">
        <v>20480</v>
      </c>
      <c r="F748" s="1">
        <v>0.69568287037037047</v>
      </c>
    </row>
    <row r="749" spans="4:6" x14ac:dyDescent="0.25">
      <c r="D749">
        <v>734</v>
      </c>
      <c r="E749">
        <v>20480</v>
      </c>
      <c r="F749" s="1">
        <v>0.69570601851851854</v>
      </c>
    </row>
    <row r="750" spans="4:6" x14ac:dyDescent="0.25">
      <c r="D750">
        <v>735</v>
      </c>
      <c r="E750">
        <v>20500</v>
      </c>
      <c r="F750" s="1">
        <v>0.69563657407407409</v>
      </c>
    </row>
    <row r="751" spans="4:6" x14ac:dyDescent="0.25">
      <c r="D751">
        <v>736</v>
      </c>
      <c r="E751">
        <v>20480</v>
      </c>
      <c r="F751" s="1">
        <v>0.69568287037037047</v>
      </c>
    </row>
    <row r="752" spans="4:6" x14ac:dyDescent="0.25">
      <c r="D752">
        <v>737</v>
      </c>
      <c r="E752">
        <v>20480</v>
      </c>
      <c r="F752" s="1">
        <v>0.69570601851851854</v>
      </c>
    </row>
    <row r="753" spans="4:6" x14ac:dyDescent="0.25">
      <c r="D753">
        <v>738</v>
      </c>
      <c r="E753">
        <v>20500</v>
      </c>
      <c r="F753" s="1">
        <v>0.69563657407407409</v>
      </c>
    </row>
    <row r="754" spans="4:6" x14ac:dyDescent="0.25">
      <c r="D754">
        <v>739</v>
      </c>
      <c r="E754">
        <v>20480</v>
      </c>
      <c r="F754" s="1">
        <v>0.69568287037037047</v>
      </c>
    </row>
    <row r="755" spans="4:6" x14ac:dyDescent="0.25">
      <c r="D755">
        <v>740</v>
      </c>
      <c r="E755">
        <v>20480</v>
      </c>
      <c r="F755" s="1">
        <v>0.69570601851851854</v>
      </c>
    </row>
    <row r="756" spans="4:6" x14ac:dyDescent="0.25">
      <c r="D756">
        <v>741</v>
      </c>
      <c r="E756">
        <v>20500</v>
      </c>
      <c r="F756" s="1">
        <v>0.69563657407407409</v>
      </c>
    </row>
    <row r="757" spans="4:6" x14ac:dyDescent="0.25">
      <c r="D757">
        <v>742</v>
      </c>
      <c r="E757">
        <v>20480</v>
      </c>
      <c r="F757" s="1">
        <v>0.69568287037037047</v>
      </c>
    </row>
    <row r="758" spans="4:6" x14ac:dyDescent="0.25">
      <c r="D758">
        <v>743</v>
      </c>
      <c r="E758">
        <v>20480</v>
      </c>
      <c r="F758" s="1">
        <v>0.69570601851851854</v>
      </c>
    </row>
    <row r="759" spans="4:6" x14ac:dyDescent="0.25">
      <c r="D759">
        <v>744</v>
      </c>
      <c r="E759">
        <v>20500</v>
      </c>
      <c r="F759" s="1">
        <v>0.69563657407407409</v>
      </c>
    </row>
    <row r="760" spans="4:6" x14ac:dyDescent="0.25">
      <c r="D760">
        <v>745</v>
      </c>
      <c r="E760">
        <v>20480</v>
      </c>
      <c r="F760" s="1">
        <v>0.69568287037037047</v>
      </c>
    </row>
    <row r="761" spans="4:6" x14ac:dyDescent="0.25">
      <c r="D761">
        <v>746</v>
      </c>
      <c r="E761">
        <v>20480</v>
      </c>
      <c r="F761" s="1">
        <v>0.69570601851851854</v>
      </c>
    </row>
    <row r="762" spans="4:6" x14ac:dyDescent="0.25">
      <c r="D762">
        <v>747</v>
      </c>
      <c r="E762">
        <v>20500</v>
      </c>
      <c r="F762" s="1">
        <v>0.69563657407407409</v>
      </c>
    </row>
    <row r="763" spans="4:6" x14ac:dyDescent="0.25">
      <c r="D763">
        <v>748</v>
      </c>
      <c r="E763">
        <v>20480</v>
      </c>
      <c r="F763" s="1">
        <v>0.69568287037037047</v>
      </c>
    </row>
    <row r="764" spans="4:6" x14ac:dyDescent="0.25">
      <c r="D764">
        <v>749</v>
      </c>
      <c r="E764">
        <v>20480</v>
      </c>
      <c r="F764" s="1">
        <v>0.69570601851851854</v>
      </c>
    </row>
    <row r="765" spans="4:6" x14ac:dyDescent="0.25">
      <c r="D765">
        <v>750</v>
      </c>
      <c r="E765">
        <v>20500</v>
      </c>
      <c r="F765" s="1">
        <v>0.69563657407407409</v>
      </c>
    </row>
    <row r="766" spans="4:6" x14ac:dyDescent="0.25">
      <c r="D766">
        <v>751</v>
      </c>
      <c r="E766">
        <v>20480</v>
      </c>
      <c r="F766" s="1">
        <v>0.69568287037037047</v>
      </c>
    </row>
    <row r="767" spans="4:6" x14ac:dyDescent="0.25">
      <c r="D767">
        <v>752</v>
      </c>
      <c r="E767">
        <v>20480</v>
      </c>
      <c r="F767" s="1">
        <v>0.69570601851851854</v>
      </c>
    </row>
    <row r="768" spans="4:6" x14ac:dyDescent="0.25">
      <c r="D768">
        <v>753</v>
      </c>
      <c r="E768">
        <v>20480</v>
      </c>
      <c r="F768" s="1">
        <v>0.69568287037037047</v>
      </c>
    </row>
    <row r="769" spans="4:6" x14ac:dyDescent="0.25">
      <c r="D769">
        <v>754</v>
      </c>
      <c r="E769">
        <v>20480</v>
      </c>
      <c r="F769" s="1">
        <v>0.69570601851851854</v>
      </c>
    </row>
    <row r="770" spans="4:6" x14ac:dyDescent="0.25">
      <c r="D770">
        <v>755</v>
      </c>
      <c r="E770">
        <v>20500</v>
      </c>
      <c r="F770" s="1">
        <v>0.69563657407407409</v>
      </c>
    </row>
    <row r="771" spans="4:6" x14ac:dyDescent="0.25">
      <c r="D771">
        <v>756</v>
      </c>
      <c r="E771">
        <v>20480</v>
      </c>
      <c r="F771" s="1">
        <v>0.69568287037037047</v>
      </c>
    </row>
    <row r="772" spans="4:6" x14ac:dyDescent="0.25">
      <c r="D772">
        <v>757</v>
      </c>
      <c r="E772">
        <v>20480</v>
      </c>
      <c r="F772" s="1">
        <v>0.69570601851851854</v>
      </c>
    </row>
    <row r="773" spans="4:6" x14ac:dyDescent="0.25">
      <c r="D773">
        <v>758</v>
      </c>
      <c r="E773">
        <v>20500</v>
      </c>
      <c r="F773" s="1">
        <v>0.69563657407407409</v>
      </c>
    </row>
    <row r="774" spans="4:6" x14ac:dyDescent="0.25">
      <c r="D774">
        <v>759</v>
      </c>
      <c r="E774">
        <v>20480</v>
      </c>
      <c r="F774" s="1">
        <v>0.69568287037037047</v>
      </c>
    </row>
    <row r="775" spans="4:6" x14ac:dyDescent="0.25">
      <c r="D775">
        <v>760</v>
      </c>
      <c r="E775">
        <v>20480</v>
      </c>
      <c r="F775" s="1">
        <v>0.69570601851851854</v>
      </c>
    </row>
    <row r="776" spans="4:6" x14ac:dyDescent="0.25">
      <c r="D776">
        <v>761</v>
      </c>
      <c r="E776">
        <v>20500</v>
      </c>
      <c r="F776" s="1">
        <v>0.69563657407407409</v>
      </c>
    </row>
    <row r="777" spans="4:6" x14ac:dyDescent="0.25">
      <c r="D777">
        <v>762</v>
      </c>
      <c r="E777">
        <v>20480</v>
      </c>
      <c r="F777" s="1">
        <v>0.69568287037037047</v>
      </c>
    </row>
    <row r="778" spans="4:6" x14ac:dyDescent="0.25">
      <c r="D778">
        <v>763</v>
      </c>
      <c r="E778">
        <v>20480</v>
      </c>
      <c r="F778" s="1">
        <v>0.69570601851851854</v>
      </c>
    </row>
    <row r="779" spans="4:6" x14ac:dyDescent="0.25">
      <c r="D779">
        <v>764</v>
      </c>
      <c r="E779">
        <v>20500</v>
      </c>
      <c r="F779" s="1">
        <v>0.69563657407407409</v>
      </c>
    </row>
    <row r="780" spans="4:6" x14ac:dyDescent="0.25">
      <c r="D780">
        <v>765</v>
      </c>
      <c r="E780">
        <v>20480</v>
      </c>
      <c r="F780" s="1">
        <v>0.69568287037037047</v>
      </c>
    </row>
    <row r="781" spans="4:6" x14ac:dyDescent="0.25">
      <c r="D781">
        <v>766</v>
      </c>
      <c r="E781">
        <v>20480</v>
      </c>
      <c r="F781" s="1">
        <v>0.69570601851851854</v>
      </c>
    </row>
    <row r="782" spans="4:6" x14ac:dyDescent="0.25">
      <c r="D782">
        <v>767</v>
      </c>
      <c r="E782">
        <v>20500</v>
      </c>
      <c r="F782" s="1">
        <v>0.69563657407407409</v>
      </c>
    </row>
    <row r="783" spans="4:6" x14ac:dyDescent="0.25">
      <c r="D783">
        <v>768</v>
      </c>
      <c r="E783">
        <v>20480</v>
      </c>
      <c r="F783" s="1">
        <v>0.69568287037037047</v>
      </c>
    </row>
    <row r="784" spans="4:6" x14ac:dyDescent="0.25">
      <c r="D784">
        <v>769</v>
      </c>
      <c r="E784">
        <v>20480</v>
      </c>
      <c r="F784" s="1">
        <v>0.69570601851851854</v>
      </c>
    </row>
    <row r="785" spans="4:6" x14ac:dyDescent="0.25">
      <c r="D785">
        <v>770</v>
      </c>
      <c r="E785">
        <v>20500</v>
      </c>
      <c r="F785" s="1">
        <v>0.69563657407407409</v>
      </c>
    </row>
    <row r="786" spans="4:6" x14ac:dyDescent="0.25">
      <c r="D786">
        <v>771</v>
      </c>
      <c r="E786">
        <v>20480</v>
      </c>
      <c r="F786" s="1">
        <v>0.69568287037037047</v>
      </c>
    </row>
    <row r="787" spans="4:6" x14ac:dyDescent="0.25">
      <c r="D787">
        <v>772</v>
      </c>
      <c r="E787">
        <v>20480</v>
      </c>
      <c r="F787" s="1">
        <v>0.69570601851851854</v>
      </c>
    </row>
    <row r="788" spans="4:6" x14ac:dyDescent="0.25">
      <c r="D788">
        <v>773</v>
      </c>
      <c r="E788">
        <v>20500</v>
      </c>
      <c r="F788" s="1">
        <v>0.69563657407407409</v>
      </c>
    </row>
    <row r="789" spans="4:6" x14ac:dyDescent="0.25">
      <c r="D789">
        <v>774</v>
      </c>
      <c r="E789">
        <v>20480</v>
      </c>
      <c r="F789" s="1">
        <v>0.69568287037037047</v>
      </c>
    </row>
    <row r="790" spans="4:6" x14ac:dyDescent="0.25">
      <c r="D790">
        <v>775</v>
      </c>
      <c r="E790">
        <v>20480</v>
      </c>
      <c r="F790" s="1">
        <v>0.69570601851851854</v>
      </c>
    </row>
    <row r="791" spans="4:6" x14ac:dyDescent="0.25">
      <c r="D791">
        <v>776</v>
      </c>
      <c r="E791">
        <v>20500</v>
      </c>
      <c r="F791" s="1">
        <v>0.69563657407407409</v>
      </c>
    </row>
    <row r="792" spans="4:6" x14ac:dyDescent="0.25">
      <c r="D792">
        <v>777</v>
      </c>
      <c r="E792">
        <v>20480</v>
      </c>
      <c r="F792" s="1">
        <v>0.69568287037037047</v>
      </c>
    </row>
    <row r="793" spans="4:6" x14ac:dyDescent="0.25">
      <c r="D793">
        <v>778</v>
      </c>
      <c r="E793">
        <v>20480</v>
      </c>
      <c r="F793" s="1">
        <v>0.69570601851851854</v>
      </c>
    </row>
    <row r="794" spans="4:6" x14ac:dyDescent="0.25">
      <c r="D794">
        <v>779</v>
      </c>
      <c r="E794">
        <v>20500</v>
      </c>
      <c r="F794" s="1">
        <v>0.69563657407407409</v>
      </c>
    </row>
    <row r="795" spans="4:6" x14ac:dyDescent="0.25">
      <c r="D795">
        <v>780</v>
      </c>
      <c r="E795">
        <v>20480</v>
      </c>
      <c r="F795" s="1">
        <v>0.69568287037037047</v>
      </c>
    </row>
    <row r="796" spans="4:6" x14ac:dyDescent="0.25">
      <c r="D796">
        <v>781</v>
      </c>
      <c r="E796">
        <v>20480</v>
      </c>
      <c r="F796" s="1">
        <v>0.69570601851851854</v>
      </c>
    </row>
    <row r="797" spans="4:6" x14ac:dyDescent="0.25">
      <c r="D797">
        <v>782</v>
      </c>
      <c r="E797">
        <v>20500</v>
      </c>
      <c r="F797" s="1">
        <v>0.69563657407407409</v>
      </c>
    </row>
    <row r="798" spans="4:6" x14ac:dyDescent="0.25">
      <c r="D798">
        <v>783</v>
      </c>
      <c r="E798">
        <v>20480</v>
      </c>
      <c r="F798" s="1">
        <v>0.69568287037037047</v>
      </c>
    </row>
    <row r="799" spans="4:6" x14ac:dyDescent="0.25">
      <c r="D799">
        <v>784</v>
      </c>
      <c r="E799">
        <v>20480</v>
      </c>
      <c r="F799" s="1">
        <v>0.69570601851851854</v>
      </c>
    </row>
    <row r="800" spans="4:6" x14ac:dyDescent="0.25">
      <c r="D800">
        <v>785</v>
      </c>
      <c r="E800">
        <v>20500</v>
      </c>
      <c r="F800" s="1">
        <v>0.69563657407407409</v>
      </c>
    </row>
    <row r="801" spans="4:6" x14ac:dyDescent="0.25">
      <c r="D801">
        <v>786</v>
      </c>
      <c r="E801">
        <v>20480</v>
      </c>
      <c r="F801" s="1">
        <v>0.69568287037037047</v>
      </c>
    </row>
    <row r="802" spans="4:6" x14ac:dyDescent="0.25">
      <c r="D802">
        <v>787</v>
      </c>
      <c r="E802">
        <v>20480</v>
      </c>
      <c r="F802" s="1">
        <v>0.69570601851851854</v>
      </c>
    </row>
    <row r="803" spans="4:6" x14ac:dyDescent="0.25">
      <c r="D803">
        <v>788</v>
      </c>
      <c r="E803">
        <v>20500</v>
      </c>
      <c r="F803" s="1">
        <v>0.69563657407407409</v>
      </c>
    </row>
    <row r="804" spans="4:6" x14ac:dyDescent="0.25">
      <c r="D804">
        <v>789</v>
      </c>
      <c r="E804">
        <v>20480</v>
      </c>
      <c r="F804" s="1">
        <v>0.69568287037037047</v>
      </c>
    </row>
    <row r="805" spans="4:6" x14ac:dyDescent="0.25">
      <c r="D805">
        <v>790</v>
      </c>
      <c r="E805">
        <v>20480</v>
      </c>
      <c r="F805" s="1">
        <v>0.69570601851851854</v>
      </c>
    </row>
    <row r="806" spans="4:6" x14ac:dyDescent="0.25">
      <c r="D806">
        <v>791</v>
      </c>
      <c r="E806">
        <v>20500</v>
      </c>
      <c r="F806" s="1">
        <v>0.69563657407407409</v>
      </c>
    </row>
    <row r="807" spans="4:6" x14ac:dyDescent="0.25">
      <c r="D807">
        <v>792</v>
      </c>
      <c r="E807">
        <v>20480</v>
      </c>
      <c r="F807" s="1">
        <v>0.69568287037037047</v>
      </c>
    </row>
    <row r="808" spans="4:6" x14ac:dyDescent="0.25">
      <c r="D808">
        <v>793</v>
      </c>
      <c r="E808">
        <v>20480</v>
      </c>
      <c r="F808" s="1">
        <v>0.69570601851851854</v>
      </c>
    </row>
    <row r="809" spans="4:6" x14ac:dyDescent="0.25">
      <c r="D809">
        <v>794</v>
      </c>
      <c r="E809">
        <v>20500</v>
      </c>
      <c r="F809" s="1">
        <v>0.69563657407407409</v>
      </c>
    </row>
    <row r="810" spans="4:6" x14ac:dyDescent="0.25">
      <c r="D810">
        <v>795</v>
      </c>
      <c r="E810">
        <v>20480</v>
      </c>
      <c r="F810" s="1">
        <v>0.69568287037037047</v>
      </c>
    </row>
    <row r="811" spans="4:6" x14ac:dyDescent="0.25">
      <c r="D811">
        <v>796</v>
      </c>
      <c r="E811">
        <v>20480</v>
      </c>
      <c r="F811" s="1">
        <v>0.69570601851851854</v>
      </c>
    </row>
    <row r="812" spans="4:6" x14ac:dyDescent="0.25">
      <c r="D812">
        <v>797</v>
      </c>
      <c r="E812">
        <v>20500</v>
      </c>
      <c r="F812" s="1">
        <v>0.69563657407407409</v>
      </c>
    </row>
    <row r="813" spans="4:6" x14ac:dyDescent="0.25">
      <c r="D813">
        <v>798</v>
      </c>
      <c r="E813">
        <v>20480</v>
      </c>
      <c r="F813" s="1">
        <v>0.69568287037037047</v>
      </c>
    </row>
    <row r="814" spans="4:6" x14ac:dyDescent="0.25">
      <c r="D814">
        <v>799</v>
      </c>
      <c r="E814">
        <v>20480</v>
      </c>
      <c r="F814" s="1">
        <v>0.69570601851851854</v>
      </c>
    </row>
    <row r="815" spans="4:6" x14ac:dyDescent="0.25">
      <c r="D815">
        <v>800</v>
      </c>
      <c r="E815">
        <v>20500</v>
      </c>
      <c r="F815" s="1">
        <v>0.69563657407407409</v>
      </c>
    </row>
    <row r="816" spans="4:6" x14ac:dyDescent="0.25">
      <c r="D816">
        <v>801</v>
      </c>
      <c r="E816">
        <v>20480</v>
      </c>
      <c r="F816" s="1">
        <v>0.69568287037037047</v>
      </c>
    </row>
    <row r="817" spans="4:6" x14ac:dyDescent="0.25">
      <c r="D817">
        <v>802</v>
      </c>
      <c r="E817">
        <v>20480</v>
      </c>
      <c r="F817" s="1">
        <v>0.69570601851851854</v>
      </c>
    </row>
    <row r="818" spans="4:6" x14ac:dyDescent="0.25">
      <c r="D818">
        <v>803</v>
      </c>
      <c r="E818">
        <v>20500</v>
      </c>
      <c r="F818" s="1">
        <v>0.69563657407407409</v>
      </c>
    </row>
    <row r="819" spans="4:6" x14ac:dyDescent="0.25">
      <c r="D819">
        <v>804</v>
      </c>
      <c r="E819">
        <v>20480</v>
      </c>
      <c r="F819" s="1">
        <v>0.69568287037037047</v>
      </c>
    </row>
    <row r="820" spans="4:6" x14ac:dyDescent="0.25">
      <c r="D820">
        <v>805</v>
      </c>
      <c r="E820">
        <v>20480</v>
      </c>
      <c r="F820" s="1">
        <v>0.69570601851851854</v>
      </c>
    </row>
    <row r="821" spans="4:6" x14ac:dyDescent="0.25">
      <c r="D821">
        <v>806</v>
      </c>
      <c r="E821">
        <v>20500</v>
      </c>
      <c r="F821" s="1">
        <v>0.69563657407407409</v>
      </c>
    </row>
    <row r="822" spans="4:6" x14ac:dyDescent="0.25">
      <c r="D822">
        <v>807</v>
      </c>
      <c r="E822">
        <v>20480</v>
      </c>
      <c r="F822" s="1">
        <v>0.69568287037037047</v>
      </c>
    </row>
    <row r="823" spans="4:6" x14ac:dyDescent="0.25">
      <c r="D823">
        <v>808</v>
      </c>
      <c r="E823">
        <v>20480</v>
      </c>
      <c r="F823" s="1">
        <v>0.69570601851851854</v>
      </c>
    </row>
    <row r="824" spans="4:6" x14ac:dyDescent="0.25">
      <c r="D824">
        <v>809</v>
      </c>
      <c r="E824">
        <v>20500</v>
      </c>
      <c r="F824" s="1">
        <v>0.69563657407407409</v>
      </c>
    </row>
    <row r="825" spans="4:6" x14ac:dyDescent="0.25">
      <c r="D825">
        <v>810</v>
      </c>
      <c r="E825">
        <v>20480</v>
      </c>
      <c r="F825" s="1">
        <v>0.69568287037037047</v>
      </c>
    </row>
    <row r="826" spans="4:6" x14ac:dyDescent="0.25">
      <c r="D826">
        <v>811</v>
      </c>
      <c r="E826">
        <v>20480</v>
      </c>
      <c r="F826" s="1">
        <v>0.69570601851851854</v>
      </c>
    </row>
    <row r="827" spans="4:6" x14ac:dyDescent="0.25">
      <c r="D827">
        <v>812</v>
      </c>
      <c r="E827">
        <v>20500</v>
      </c>
      <c r="F827" s="1">
        <v>0.69563657407407409</v>
      </c>
    </row>
    <row r="828" spans="4:6" x14ac:dyDescent="0.25">
      <c r="D828">
        <v>813</v>
      </c>
      <c r="E828">
        <v>20480</v>
      </c>
      <c r="F828" s="1">
        <v>0.69568287037037047</v>
      </c>
    </row>
    <row r="829" spans="4:6" x14ac:dyDescent="0.25">
      <c r="D829">
        <v>814</v>
      </c>
      <c r="E829">
        <v>20480</v>
      </c>
      <c r="F829" s="1">
        <v>0.69570601851851854</v>
      </c>
    </row>
    <row r="830" spans="4:6" x14ac:dyDescent="0.25">
      <c r="D830">
        <v>815</v>
      </c>
      <c r="E830">
        <v>20500</v>
      </c>
      <c r="F830" s="1">
        <v>0.69563657407407409</v>
      </c>
    </row>
    <row r="831" spans="4:6" x14ac:dyDescent="0.25">
      <c r="D831">
        <v>816</v>
      </c>
      <c r="E831">
        <v>20480</v>
      </c>
      <c r="F831" s="1">
        <v>0.69568287037037047</v>
      </c>
    </row>
    <row r="832" spans="4:6" x14ac:dyDescent="0.25">
      <c r="D832">
        <v>817</v>
      </c>
      <c r="E832">
        <v>20480</v>
      </c>
      <c r="F832" s="1">
        <v>0.69570601851851854</v>
      </c>
    </row>
    <row r="833" spans="4:6" x14ac:dyDescent="0.25">
      <c r="D833">
        <v>818</v>
      </c>
      <c r="E833">
        <v>20500</v>
      </c>
      <c r="F833" s="1">
        <v>0.69563657407407409</v>
      </c>
    </row>
    <row r="834" spans="4:6" x14ac:dyDescent="0.25">
      <c r="D834">
        <v>819</v>
      </c>
      <c r="E834">
        <v>20480</v>
      </c>
      <c r="F834" s="1">
        <v>0.69568287037037047</v>
      </c>
    </row>
    <row r="835" spans="4:6" x14ac:dyDescent="0.25">
      <c r="D835">
        <v>820</v>
      </c>
      <c r="E835">
        <v>20480</v>
      </c>
      <c r="F835" s="1">
        <v>0.69570601851851854</v>
      </c>
    </row>
    <row r="836" spans="4:6" x14ac:dyDescent="0.25">
      <c r="D836">
        <v>821</v>
      </c>
      <c r="E836">
        <v>20480</v>
      </c>
      <c r="F836" s="1">
        <v>0.69568287037037047</v>
      </c>
    </row>
    <row r="837" spans="4:6" x14ac:dyDescent="0.25">
      <c r="D837">
        <v>822</v>
      </c>
      <c r="E837">
        <v>20480</v>
      </c>
      <c r="F837" s="1">
        <v>0.69570601851851854</v>
      </c>
    </row>
    <row r="838" spans="4:6" x14ac:dyDescent="0.25">
      <c r="D838">
        <v>823</v>
      </c>
      <c r="E838">
        <v>20500</v>
      </c>
      <c r="F838" s="1">
        <v>0.69563657407407409</v>
      </c>
    </row>
    <row r="839" spans="4:6" x14ac:dyDescent="0.25">
      <c r="D839">
        <v>824</v>
      </c>
      <c r="E839">
        <v>20480</v>
      </c>
      <c r="F839" s="1">
        <v>0.69568287037037047</v>
      </c>
    </row>
    <row r="840" spans="4:6" x14ac:dyDescent="0.25">
      <c r="D840">
        <v>825</v>
      </c>
      <c r="E840">
        <v>20480</v>
      </c>
      <c r="F840" s="1">
        <v>0.69570601851851854</v>
      </c>
    </row>
    <row r="841" spans="4:6" x14ac:dyDescent="0.25">
      <c r="D841">
        <v>826</v>
      </c>
      <c r="E841">
        <v>20500</v>
      </c>
      <c r="F841" s="1">
        <v>0.69563657407407409</v>
      </c>
    </row>
    <row r="842" spans="4:6" x14ac:dyDescent="0.25">
      <c r="D842">
        <v>827</v>
      </c>
      <c r="E842">
        <v>20480</v>
      </c>
      <c r="F842" s="1">
        <v>0.69568287037037047</v>
      </c>
    </row>
    <row r="843" spans="4:6" x14ac:dyDescent="0.25">
      <c r="D843">
        <v>828</v>
      </c>
      <c r="E843">
        <v>20480</v>
      </c>
      <c r="F843" s="1">
        <v>0.69570601851851854</v>
      </c>
    </row>
    <row r="844" spans="4:6" x14ac:dyDescent="0.25">
      <c r="D844">
        <v>829</v>
      </c>
      <c r="E844">
        <v>20500</v>
      </c>
      <c r="F844" s="1">
        <v>0.69563657407407409</v>
      </c>
    </row>
    <row r="845" spans="4:6" x14ac:dyDescent="0.25">
      <c r="D845">
        <v>830</v>
      </c>
      <c r="E845">
        <v>20480</v>
      </c>
      <c r="F845" s="1">
        <v>0.69568287037037047</v>
      </c>
    </row>
    <row r="846" spans="4:6" x14ac:dyDescent="0.25">
      <c r="D846">
        <v>831</v>
      </c>
      <c r="E846">
        <v>20480</v>
      </c>
      <c r="F846" s="1">
        <v>0.69570601851851854</v>
      </c>
    </row>
    <row r="847" spans="4:6" x14ac:dyDescent="0.25">
      <c r="D847">
        <v>832</v>
      </c>
      <c r="E847">
        <v>20500</v>
      </c>
      <c r="F847" s="1">
        <v>0.69563657407407409</v>
      </c>
    </row>
    <row r="848" spans="4:6" x14ac:dyDescent="0.25">
      <c r="D848">
        <v>833</v>
      </c>
      <c r="E848">
        <v>20480</v>
      </c>
      <c r="F848" s="1">
        <v>0.69568287037037047</v>
      </c>
    </row>
    <row r="849" spans="4:6" x14ac:dyDescent="0.25">
      <c r="D849">
        <v>834</v>
      </c>
      <c r="E849">
        <v>20480</v>
      </c>
      <c r="F849" s="1">
        <v>0.69570601851851854</v>
      </c>
    </row>
    <row r="850" spans="4:6" x14ac:dyDescent="0.25">
      <c r="D850">
        <v>835</v>
      </c>
      <c r="E850">
        <v>20500</v>
      </c>
      <c r="F850" s="1">
        <v>0.69563657407407409</v>
      </c>
    </row>
    <row r="851" spans="4:6" x14ac:dyDescent="0.25">
      <c r="D851">
        <v>836</v>
      </c>
      <c r="E851">
        <v>20480</v>
      </c>
      <c r="F851" s="1">
        <v>0.69568287037037047</v>
      </c>
    </row>
    <row r="852" spans="4:6" x14ac:dyDescent="0.25">
      <c r="D852">
        <v>837</v>
      </c>
      <c r="E852">
        <v>20480</v>
      </c>
      <c r="F852" s="1">
        <v>0.69570601851851854</v>
      </c>
    </row>
    <row r="853" spans="4:6" x14ac:dyDescent="0.25">
      <c r="D853">
        <v>838</v>
      </c>
      <c r="E853">
        <v>20500</v>
      </c>
      <c r="F853" s="1">
        <v>0.69563657407407409</v>
      </c>
    </row>
    <row r="854" spans="4:6" x14ac:dyDescent="0.25">
      <c r="D854">
        <v>839</v>
      </c>
      <c r="E854">
        <v>20480</v>
      </c>
      <c r="F854" s="1">
        <v>0.69568287037037047</v>
      </c>
    </row>
    <row r="855" spans="4:6" x14ac:dyDescent="0.25">
      <c r="D855">
        <v>840</v>
      </c>
      <c r="E855">
        <v>20480</v>
      </c>
      <c r="F855" s="1">
        <v>0.69570601851851854</v>
      </c>
    </row>
    <row r="856" spans="4:6" x14ac:dyDescent="0.25">
      <c r="D856">
        <v>841</v>
      </c>
      <c r="E856">
        <v>20500</v>
      </c>
      <c r="F856" s="1">
        <v>0.69563657407407409</v>
      </c>
    </row>
    <row r="857" spans="4:6" x14ac:dyDescent="0.25">
      <c r="D857">
        <v>842</v>
      </c>
      <c r="E857">
        <v>20480</v>
      </c>
      <c r="F857" s="1">
        <v>0.69568287037037047</v>
      </c>
    </row>
    <row r="858" spans="4:6" x14ac:dyDescent="0.25">
      <c r="D858">
        <v>843</v>
      </c>
      <c r="E858">
        <v>20480</v>
      </c>
      <c r="F858" s="1">
        <v>0.69570601851851854</v>
      </c>
    </row>
    <row r="859" spans="4:6" x14ac:dyDescent="0.25">
      <c r="D859">
        <v>844</v>
      </c>
      <c r="E859">
        <v>20500</v>
      </c>
      <c r="F859" s="1">
        <v>0.69563657407407409</v>
      </c>
    </row>
    <row r="860" spans="4:6" x14ac:dyDescent="0.25">
      <c r="D860">
        <v>845</v>
      </c>
      <c r="E860">
        <v>20480</v>
      </c>
      <c r="F860" s="1">
        <v>0.69568287037037047</v>
      </c>
    </row>
    <row r="861" spans="4:6" x14ac:dyDescent="0.25">
      <c r="D861">
        <v>846</v>
      </c>
      <c r="E861">
        <v>20480</v>
      </c>
      <c r="F861" s="1">
        <v>0.69570601851851854</v>
      </c>
    </row>
    <row r="862" spans="4:6" x14ac:dyDescent="0.25">
      <c r="D862">
        <v>847</v>
      </c>
      <c r="E862">
        <v>20500</v>
      </c>
      <c r="F862" s="1">
        <v>0.69563657407407409</v>
      </c>
    </row>
    <row r="863" spans="4:6" x14ac:dyDescent="0.25">
      <c r="D863">
        <v>848</v>
      </c>
      <c r="E863">
        <v>20480</v>
      </c>
      <c r="F863" s="1">
        <v>0.69568287037037047</v>
      </c>
    </row>
    <row r="864" spans="4:6" x14ac:dyDescent="0.25">
      <c r="D864">
        <v>849</v>
      </c>
      <c r="E864">
        <v>20480</v>
      </c>
      <c r="F864" s="1">
        <v>0.69570601851851854</v>
      </c>
    </row>
    <row r="865" spans="4:6" x14ac:dyDescent="0.25">
      <c r="D865">
        <v>850</v>
      </c>
      <c r="E865">
        <v>20500</v>
      </c>
      <c r="F865" s="1">
        <v>0.69563657407407409</v>
      </c>
    </row>
    <row r="866" spans="4:6" x14ac:dyDescent="0.25">
      <c r="D866">
        <v>851</v>
      </c>
      <c r="E866">
        <v>20480</v>
      </c>
      <c r="F866" s="1">
        <v>0.69568287037037047</v>
      </c>
    </row>
    <row r="867" spans="4:6" x14ac:dyDescent="0.25">
      <c r="D867">
        <v>852</v>
      </c>
      <c r="E867">
        <v>20480</v>
      </c>
      <c r="F867" s="1">
        <v>0.69570601851851854</v>
      </c>
    </row>
    <row r="868" spans="4:6" x14ac:dyDescent="0.25">
      <c r="D868">
        <v>853</v>
      </c>
      <c r="E868">
        <v>20500</v>
      </c>
      <c r="F868" s="1">
        <v>0.69563657407407409</v>
      </c>
    </row>
    <row r="869" spans="4:6" x14ac:dyDescent="0.25">
      <c r="D869">
        <v>854</v>
      </c>
      <c r="E869">
        <v>20480</v>
      </c>
      <c r="F869" s="1">
        <v>0.69568287037037047</v>
      </c>
    </row>
    <row r="870" spans="4:6" x14ac:dyDescent="0.25">
      <c r="D870">
        <v>855</v>
      </c>
      <c r="E870">
        <v>20480</v>
      </c>
      <c r="F870" s="1">
        <v>0.69570601851851854</v>
      </c>
    </row>
    <row r="871" spans="4:6" x14ac:dyDescent="0.25">
      <c r="D871">
        <v>856</v>
      </c>
      <c r="E871">
        <v>20500</v>
      </c>
      <c r="F871" s="1">
        <v>0.69563657407407409</v>
      </c>
    </row>
    <row r="872" spans="4:6" x14ac:dyDescent="0.25">
      <c r="D872">
        <v>857</v>
      </c>
      <c r="E872">
        <v>20480</v>
      </c>
      <c r="F872" s="1">
        <v>0.69568287037037047</v>
      </c>
    </row>
    <row r="873" spans="4:6" x14ac:dyDescent="0.25">
      <c r="D873">
        <v>858</v>
      </c>
      <c r="E873">
        <v>20480</v>
      </c>
      <c r="F873" s="1">
        <v>0.69570601851851854</v>
      </c>
    </row>
    <row r="874" spans="4:6" x14ac:dyDescent="0.25">
      <c r="D874">
        <v>859</v>
      </c>
      <c r="E874">
        <v>20500</v>
      </c>
      <c r="F874" s="1">
        <v>0.69563657407407409</v>
      </c>
    </row>
    <row r="875" spans="4:6" x14ac:dyDescent="0.25">
      <c r="D875">
        <v>860</v>
      </c>
      <c r="E875">
        <v>20480</v>
      </c>
      <c r="F875" s="1">
        <v>0.69568287037037047</v>
      </c>
    </row>
    <row r="876" spans="4:6" x14ac:dyDescent="0.25">
      <c r="D876">
        <v>861</v>
      </c>
      <c r="E876">
        <v>20480</v>
      </c>
      <c r="F876" s="1">
        <v>0.69570601851851854</v>
      </c>
    </row>
    <row r="877" spans="4:6" x14ac:dyDescent="0.25">
      <c r="D877">
        <v>862</v>
      </c>
      <c r="E877">
        <v>20500</v>
      </c>
      <c r="F877" s="1">
        <v>0.69563657407407409</v>
      </c>
    </row>
    <row r="878" spans="4:6" x14ac:dyDescent="0.25">
      <c r="D878">
        <v>863</v>
      </c>
      <c r="E878">
        <v>20480</v>
      </c>
      <c r="F878" s="1">
        <v>0.69568287037037047</v>
      </c>
    </row>
    <row r="879" spans="4:6" x14ac:dyDescent="0.25">
      <c r="D879">
        <v>864</v>
      </c>
      <c r="E879">
        <v>20480</v>
      </c>
      <c r="F879" s="1">
        <v>0.69570601851851854</v>
      </c>
    </row>
    <row r="880" spans="4:6" x14ac:dyDescent="0.25">
      <c r="D880">
        <v>865</v>
      </c>
      <c r="E880">
        <v>20500</v>
      </c>
      <c r="F880" s="1">
        <v>0.69563657407407409</v>
      </c>
    </row>
    <row r="881" spans="4:6" x14ac:dyDescent="0.25">
      <c r="D881">
        <v>866</v>
      </c>
      <c r="E881">
        <v>20480</v>
      </c>
      <c r="F881" s="1">
        <v>0.69568287037037047</v>
      </c>
    </row>
    <row r="882" spans="4:6" x14ac:dyDescent="0.25">
      <c r="D882">
        <v>867</v>
      </c>
      <c r="E882">
        <v>20480</v>
      </c>
      <c r="F882" s="1">
        <v>0.69570601851851854</v>
      </c>
    </row>
    <row r="883" spans="4:6" x14ac:dyDescent="0.25">
      <c r="D883">
        <v>868</v>
      </c>
      <c r="E883">
        <v>20500</v>
      </c>
      <c r="F883" s="1">
        <v>0.69563657407407409</v>
      </c>
    </row>
    <row r="884" spans="4:6" x14ac:dyDescent="0.25">
      <c r="D884">
        <v>869</v>
      </c>
      <c r="E884">
        <v>20480</v>
      </c>
      <c r="F884" s="1">
        <v>0.69568287037037047</v>
      </c>
    </row>
    <row r="885" spans="4:6" x14ac:dyDescent="0.25">
      <c r="D885">
        <v>870</v>
      </c>
      <c r="E885">
        <v>20480</v>
      </c>
      <c r="F885" s="1">
        <v>0.69570601851851854</v>
      </c>
    </row>
    <row r="886" spans="4:6" x14ac:dyDescent="0.25">
      <c r="D886">
        <v>871</v>
      </c>
      <c r="E886">
        <v>20500</v>
      </c>
      <c r="F886" s="1">
        <v>0.69563657407407409</v>
      </c>
    </row>
    <row r="887" spans="4:6" x14ac:dyDescent="0.25">
      <c r="D887">
        <v>872</v>
      </c>
      <c r="E887">
        <v>20480</v>
      </c>
      <c r="F887" s="1">
        <v>0.69568287037037047</v>
      </c>
    </row>
    <row r="888" spans="4:6" x14ac:dyDescent="0.25">
      <c r="D888">
        <v>873</v>
      </c>
      <c r="E888">
        <v>20480</v>
      </c>
      <c r="F888" s="1">
        <v>0.69570601851851854</v>
      </c>
    </row>
    <row r="889" spans="4:6" x14ac:dyDescent="0.25">
      <c r="D889">
        <v>874</v>
      </c>
      <c r="E889">
        <v>20500</v>
      </c>
      <c r="F889" s="1">
        <v>0.69563657407407409</v>
      </c>
    </row>
    <row r="890" spans="4:6" x14ac:dyDescent="0.25">
      <c r="D890">
        <v>875</v>
      </c>
      <c r="E890">
        <v>20480</v>
      </c>
      <c r="F890" s="1">
        <v>0.69568287037037047</v>
      </c>
    </row>
    <row r="891" spans="4:6" x14ac:dyDescent="0.25">
      <c r="D891">
        <v>876</v>
      </c>
      <c r="E891">
        <v>20480</v>
      </c>
      <c r="F891" s="1">
        <v>0.69570601851851854</v>
      </c>
    </row>
    <row r="892" spans="4:6" x14ac:dyDescent="0.25">
      <c r="D892">
        <v>877</v>
      </c>
      <c r="E892">
        <v>20500</v>
      </c>
      <c r="F892" s="1">
        <v>0.69563657407407409</v>
      </c>
    </row>
    <row r="893" spans="4:6" x14ac:dyDescent="0.25">
      <c r="D893">
        <v>878</v>
      </c>
      <c r="E893">
        <v>20480</v>
      </c>
      <c r="F893" s="1">
        <v>0.69568287037037047</v>
      </c>
    </row>
    <row r="894" spans="4:6" x14ac:dyDescent="0.25">
      <c r="D894">
        <v>879</v>
      </c>
      <c r="E894">
        <v>20480</v>
      </c>
      <c r="F894" s="1">
        <v>0.69570601851851854</v>
      </c>
    </row>
    <row r="895" spans="4:6" x14ac:dyDescent="0.25">
      <c r="D895">
        <v>880</v>
      </c>
      <c r="E895">
        <v>20500</v>
      </c>
      <c r="F895" s="1">
        <v>0.69563657407407409</v>
      </c>
    </row>
    <row r="896" spans="4:6" x14ac:dyDescent="0.25">
      <c r="D896">
        <v>881</v>
      </c>
      <c r="E896">
        <v>20480</v>
      </c>
      <c r="F896" s="1">
        <v>0.69568287037037047</v>
      </c>
    </row>
    <row r="897" spans="4:6" x14ac:dyDescent="0.25">
      <c r="D897">
        <v>882</v>
      </c>
      <c r="E897">
        <v>20480</v>
      </c>
      <c r="F897" s="1">
        <v>0.69570601851851854</v>
      </c>
    </row>
    <row r="898" spans="4:6" x14ac:dyDescent="0.25">
      <c r="D898">
        <v>883</v>
      </c>
      <c r="E898">
        <v>20500</v>
      </c>
      <c r="F898" s="1">
        <v>0.69563657407407409</v>
      </c>
    </row>
    <row r="899" spans="4:6" x14ac:dyDescent="0.25">
      <c r="D899">
        <v>884</v>
      </c>
      <c r="E899">
        <v>20480</v>
      </c>
      <c r="F899" s="1">
        <v>0.69568287037037047</v>
      </c>
    </row>
    <row r="900" spans="4:6" x14ac:dyDescent="0.25">
      <c r="D900">
        <v>885</v>
      </c>
      <c r="E900">
        <v>20480</v>
      </c>
      <c r="F900" s="1">
        <v>0.69570601851851854</v>
      </c>
    </row>
    <row r="901" spans="4:6" x14ac:dyDescent="0.25">
      <c r="D901">
        <v>886</v>
      </c>
      <c r="E901">
        <v>20500</v>
      </c>
      <c r="F901" s="1">
        <v>0.69563657407407409</v>
      </c>
    </row>
    <row r="902" spans="4:6" x14ac:dyDescent="0.25">
      <c r="D902">
        <v>887</v>
      </c>
      <c r="E902">
        <v>20480</v>
      </c>
      <c r="F902" s="1">
        <v>0.69568287037037047</v>
      </c>
    </row>
    <row r="903" spans="4:6" x14ac:dyDescent="0.25">
      <c r="D903">
        <v>888</v>
      </c>
      <c r="E903">
        <v>20480</v>
      </c>
      <c r="F903" s="1">
        <v>0.69570601851851854</v>
      </c>
    </row>
    <row r="904" spans="4:6" x14ac:dyDescent="0.25">
      <c r="D904">
        <v>889</v>
      </c>
      <c r="E904">
        <v>20480</v>
      </c>
      <c r="F904" s="1">
        <v>0.69568287037037047</v>
      </c>
    </row>
    <row r="905" spans="4:6" x14ac:dyDescent="0.25">
      <c r="D905">
        <v>890</v>
      </c>
      <c r="E905">
        <v>20480</v>
      </c>
      <c r="F905" s="1">
        <v>0.69570601851851854</v>
      </c>
    </row>
    <row r="906" spans="4:6" x14ac:dyDescent="0.25">
      <c r="D906">
        <v>891</v>
      </c>
      <c r="E906">
        <v>20500</v>
      </c>
      <c r="F906" s="1">
        <v>0.69563657407407409</v>
      </c>
    </row>
    <row r="907" spans="4:6" x14ac:dyDescent="0.25">
      <c r="D907">
        <v>892</v>
      </c>
      <c r="E907">
        <v>20480</v>
      </c>
      <c r="F907" s="1">
        <v>0.69568287037037047</v>
      </c>
    </row>
    <row r="908" spans="4:6" x14ac:dyDescent="0.25">
      <c r="D908">
        <v>893</v>
      </c>
      <c r="E908">
        <v>20480</v>
      </c>
      <c r="F908" s="1">
        <v>0.69570601851851854</v>
      </c>
    </row>
    <row r="909" spans="4:6" x14ac:dyDescent="0.25">
      <c r="D909">
        <v>894</v>
      </c>
      <c r="E909">
        <v>20500</v>
      </c>
      <c r="F909" s="1">
        <v>0.69563657407407409</v>
      </c>
    </row>
    <row r="910" spans="4:6" x14ac:dyDescent="0.25">
      <c r="D910">
        <v>895</v>
      </c>
      <c r="E910">
        <v>20480</v>
      </c>
      <c r="F910" s="1">
        <v>0.69568287037037047</v>
      </c>
    </row>
    <row r="911" spans="4:6" x14ac:dyDescent="0.25">
      <c r="D911">
        <v>896</v>
      </c>
      <c r="E911">
        <v>20480</v>
      </c>
      <c r="F911" s="1">
        <v>0.69570601851851854</v>
      </c>
    </row>
    <row r="912" spans="4:6" x14ac:dyDescent="0.25">
      <c r="D912">
        <v>897</v>
      </c>
      <c r="E912">
        <v>20500</v>
      </c>
      <c r="F912" s="1">
        <v>0.69563657407407409</v>
      </c>
    </row>
    <row r="913" spans="4:6" x14ac:dyDescent="0.25">
      <c r="D913">
        <v>898</v>
      </c>
      <c r="E913">
        <v>20480</v>
      </c>
      <c r="F913" s="1">
        <v>0.69568287037037047</v>
      </c>
    </row>
    <row r="914" spans="4:6" x14ac:dyDescent="0.25">
      <c r="D914">
        <v>899</v>
      </c>
      <c r="E914">
        <v>20480</v>
      </c>
      <c r="F914" s="1">
        <v>0.69570601851851854</v>
      </c>
    </row>
    <row r="915" spans="4:6" x14ac:dyDescent="0.25">
      <c r="D915">
        <v>900</v>
      </c>
      <c r="E915">
        <v>20500</v>
      </c>
      <c r="F915" s="1">
        <v>0.69563657407407409</v>
      </c>
    </row>
    <row r="916" spans="4:6" x14ac:dyDescent="0.25">
      <c r="D916">
        <v>901</v>
      </c>
      <c r="E916">
        <v>20480</v>
      </c>
      <c r="F916" s="1">
        <v>0.69568287037037047</v>
      </c>
    </row>
    <row r="917" spans="4:6" x14ac:dyDescent="0.25">
      <c r="D917">
        <v>902</v>
      </c>
      <c r="E917">
        <v>20480</v>
      </c>
      <c r="F917" s="1">
        <v>0.69570601851851854</v>
      </c>
    </row>
    <row r="918" spans="4:6" x14ac:dyDescent="0.25">
      <c r="D918">
        <v>903</v>
      </c>
      <c r="E918">
        <v>20500</v>
      </c>
      <c r="F918" s="1">
        <v>0.69563657407407409</v>
      </c>
    </row>
    <row r="919" spans="4:6" x14ac:dyDescent="0.25">
      <c r="D919">
        <v>904</v>
      </c>
      <c r="E919">
        <v>20480</v>
      </c>
      <c r="F919" s="1">
        <v>0.69568287037037047</v>
      </c>
    </row>
    <row r="920" spans="4:6" x14ac:dyDescent="0.25">
      <c r="D920">
        <v>905</v>
      </c>
      <c r="E920">
        <v>20480</v>
      </c>
      <c r="F920" s="1">
        <v>0.69570601851851854</v>
      </c>
    </row>
    <row r="921" spans="4:6" x14ac:dyDescent="0.25">
      <c r="D921">
        <v>906</v>
      </c>
      <c r="E921">
        <v>20500</v>
      </c>
      <c r="F921" s="1">
        <v>0.69563657407407409</v>
      </c>
    </row>
    <row r="922" spans="4:6" x14ac:dyDescent="0.25">
      <c r="D922">
        <v>907</v>
      </c>
      <c r="E922">
        <v>20480</v>
      </c>
      <c r="F922" s="1">
        <v>0.69568287037037047</v>
      </c>
    </row>
    <row r="923" spans="4:6" x14ac:dyDescent="0.25">
      <c r="D923">
        <v>908</v>
      </c>
      <c r="E923">
        <v>20480</v>
      </c>
      <c r="F923" s="1">
        <v>0.69570601851851854</v>
      </c>
    </row>
    <row r="924" spans="4:6" x14ac:dyDescent="0.25">
      <c r="D924">
        <v>909</v>
      </c>
      <c r="E924">
        <v>20500</v>
      </c>
      <c r="F924" s="1">
        <v>0.69563657407407409</v>
      </c>
    </row>
    <row r="925" spans="4:6" x14ac:dyDescent="0.25">
      <c r="D925">
        <v>910</v>
      </c>
      <c r="E925">
        <v>20480</v>
      </c>
      <c r="F925" s="1">
        <v>0.69568287037037047</v>
      </c>
    </row>
    <row r="926" spans="4:6" x14ac:dyDescent="0.25">
      <c r="D926">
        <v>911</v>
      </c>
      <c r="E926">
        <v>20480</v>
      </c>
      <c r="F926" s="1">
        <v>0.69570601851851854</v>
      </c>
    </row>
    <row r="927" spans="4:6" x14ac:dyDescent="0.25">
      <c r="D927">
        <v>912</v>
      </c>
      <c r="E927">
        <v>20500</v>
      </c>
      <c r="F927" s="1">
        <v>0.69563657407407409</v>
      </c>
    </row>
    <row r="928" spans="4:6" x14ac:dyDescent="0.25">
      <c r="D928">
        <v>913</v>
      </c>
      <c r="E928">
        <v>20480</v>
      </c>
      <c r="F928" s="1">
        <v>0.69568287037037047</v>
      </c>
    </row>
    <row r="929" spans="4:6" x14ac:dyDescent="0.25">
      <c r="D929">
        <v>914</v>
      </c>
      <c r="E929">
        <v>20480</v>
      </c>
      <c r="F929" s="1">
        <v>0.69570601851851854</v>
      </c>
    </row>
    <row r="930" spans="4:6" x14ac:dyDescent="0.25">
      <c r="D930">
        <v>915</v>
      </c>
      <c r="E930">
        <v>20500</v>
      </c>
      <c r="F930" s="1">
        <v>0.69563657407407409</v>
      </c>
    </row>
    <row r="931" spans="4:6" x14ac:dyDescent="0.25">
      <c r="D931">
        <v>916</v>
      </c>
      <c r="E931">
        <v>20480</v>
      </c>
      <c r="F931" s="1">
        <v>0.69568287037037047</v>
      </c>
    </row>
    <row r="932" spans="4:6" x14ac:dyDescent="0.25">
      <c r="D932">
        <v>917</v>
      </c>
      <c r="E932">
        <v>20480</v>
      </c>
      <c r="F932" s="1">
        <v>0.69570601851851854</v>
      </c>
    </row>
    <row r="933" spans="4:6" x14ac:dyDescent="0.25">
      <c r="D933">
        <v>918</v>
      </c>
      <c r="E933">
        <v>20500</v>
      </c>
      <c r="F933" s="1">
        <v>0.69563657407407409</v>
      </c>
    </row>
    <row r="934" spans="4:6" x14ac:dyDescent="0.25">
      <c r="D934">
        <v>919</v>
      </c>
      <c r="E934">
        <v>20480</v>
      </c>
      <c r="F934" s="1">
        <v>0.69568287037037047</v>
      </c>
    </row>
    <row r="935" spans="4:6" x14ac:dyDescent="0.25">
      <c r="D935">
        <v>920</v>
      </c>
      <c r="E935">
        <v>20480</v>
      </c>
      <c r="F935" s="1">
        <v>0.69570601851851854</v>
      </c>
    </row>
    <row r="936" spans="4:6" x14ac:dyDescent="0.25">
      <c r="D936">
        <v>921</v>
      </c>
      <c r="E936">
        <v>20500</v>
      </c>
      <c r="F936" s="1">
        <v>0.69563657407407409</v>
      </c>
    </row>
    <row r="937" spans="4:6" x14ac:dyDescent="0.25">
      <c r="D937">
        <v>922</v>
      </c>
      <c r="E937">
        <v>20480</v>
      </c>
      <c r="F937" s="1">
        <v>0.69568287037037047</v>
      </c>
    </row>
    <row r="938" spans="4:6" x14ac:dyDescent="0.25">
      <c r="D938">
        <v>923</v>
      </c>
      <c r="E938">
        <v>20480</v>
      </c>
      <c r="F938" s="1">
        <v>0.69570601851851854</v>
      </c>
    </row>
    <row r="939" spans="4:6" x14ac:dyDescent="0.25">
      <c r="D939">
        <v>924</v>
      </c>
      <c r="E939">
        <v>20500</v>
      </c>
      <c r="F939" s="1">
        <v>0.69563657407407409</v>
      </c>
    </row>
    <row r="940" spans="4:6" x14ac:dyDescent="0.25">
      <c r="D940">
        <v>925</v>
      </c>
      <c r="E940">
        <v>20480</v>
      </c>
      <c r="F940" s="1">
        <v>0.69568287037037047</v>
      </c>
    </row>
    <row r="941" spans="4:6" x14ac:dyDescent="0.25">
      <c r="D941">
        <v>926</v>
      </c>
      <c r="E941">
        <v>20480</v>
      </c>
      <c r="F941" s="1">
        <v>0.69570601851851854</v>
      </c>
    </row>
    <row r="942" spans="4:6" x14ac:dyDescent="0.25">
      <c r="D942">
        <v>927</v>
      </c>
      <c r="E942">
        <v>20500</v>
      </c>
      <c r="F942" s="1">
        <v>0.69563657407407409</v>
      </c>
    </row>
    <row r="943" spans="4:6" x14ac:dyDescent="0.25">
      <c r="D943">
        <v>928</v>
      </c>
      <c r="E943">
        <v>20480</v>
      </c>
      <c r="F943" s="1">
        <v>0.69568287037037047</v>
      </c>
    </row>
    <row r="944" spans="4:6" x14ac:dyDescent="0.25">
      <c r="D944">
        <v>929</v>
      </c>
      <c r="E944">
        <v>20480</v>
      </c>
      <c r="F944" s="1">
        <v>0.69570601851851854</v>
      </c>
    </row>
    <row r="945" spans="4:6" x14ac:dyDescent="0.25">
      <c r="D945">
        <v>930</v>
      </c>
      <c r="E945">
        <v>20500</v>
      </c>
      <c r="F945" s="1">
        <v>0.69563657407407409</v>
      </c>
    </row>
    <row r="946" spans="4:6" x14ac:dyDescent="0.25">
      <c r="D946">
        <v>931</v>
      </c>
      <c r="E946">
        <v>20480</v>
      </c>
      <c r="F946" s="1">
        <v>0.69568287037037047</v>
      </c>
    </row>
    <row r="947" spans="4:6" x14ac:dyDescent="0.25">
      <c r="D947">
        <v>932</v>
      </c>
      <c r="E947">
        <v>20480</v>
      </c>
      <c r="F947" s="1">
        <v>0.69570601851851854</v>
      </c>
    </row>
    <row r="948" spans="4:6" x14ac:dyDescent="0.25">
      <c r="D948">
        <v>933</v>
      </c>
      <c r="E948">
        <v>20500</v>
      </c>
      <c r="F948" s="1">
        <v>0.69563657407407409</v>
      </c>
    </row>
    <row r="949" spans="4:6" x14ac:dyDescent="0.25">
      <c r="D949">
        <v>934</v>
      </c>
      <c r="E949">
        <v>20480</v>
      </c>
      <c r="F949" s="1">
        <v>0.69568287037037047</v>
      </c>
    </row>
    <row r="950" spans="4:6" x14ac:dyDescent="0.25">
      <c r="D950">
        <v>935</v>
      </c>
      <c r="E950">
        <v>20480</v>
      </c>
      <c r="F950" s="1">
        <v>0.69570601851851854</v>
      </c>
    </row>
    <row r="951" spans="4:6" x14ac:dyDescent="0.25">
      <c r="D951">
        <v>936</v>
      </c>
      <c r="E951">
        <v>20500</v>
      </c>
      <c r="F951" s="1">
        <v>0.69563657407407409</v>
      </c>
    </row>
    <row r="952" spans="4:6" x14ac:dyDescent="0.25">
      <c r="D952">
        <v>937</v>
      </c>
      <c r="E952">
        <v>20480</v>
      </c>
      <c r="F952" s="1">
        <v>0.69568287037037047</v>
      </c>
    </row>
    <row r="953" spans="4:6" x14ac:dyDescent="0.25">
      <c r="D953">
        <v>938</v>
      </c>
      <c r="E953">
        <v>20480</v>
      </c>
      <c r="F953" s="1">
        <v>0.69570601851851854</v>
      </c>
    </row>
    <row r="954" spans="4:6" x14ac:dyDescent="0.25">
      <c r="D954">
        <v>939</v>
      </c>
      <c r="E954">
        <v>20500</v>
      </c>
      <c r="F954" s="1">
        <v>0.69563657407407409</v>
      </c>
    </row>
    <row r="955" spans="4:6" x14ac:dyDescent="0.25">
      <c r="D955">
        <v>940</v>
      </c>
      <c r="E955">
        <v>20480</v>
      </c>
      <c r="F955" s="1">
        <v>0.69568287037037047</v>
      </c>
    </row>
    <row r="956" spans="4:6" x14ac:dyDescent="0.25">
      <c r="D956">
        <v>941</v>
      </c>
      <c r="E956">
        <v>20480</v>
      </c>
      <c r="F956" s="1">
        <v>0.69570601851851854</v>
      </c>
    </row>
    <row r="957" spans="4:6" x14ac:dyDescent="0.25">
      <c r="D957">
        <v>942</v>
      </c>
      <c r="E957">
        <v>20500</v>
      </c>
      <c r="F957" s="1">
        <v>0.69563657407407409</v>
      </c>
    </row>
    <row r="958" spans="4:6" x14ac:dyDescent="0.25">
      <c r="D958">
        <v>943</v>
      </c>
      <c r="E958">
        <v>20480</v>
      </c>
      <c r="F958" s="1">
        <v>0.69568287037037047</v>
      </c>
    </row>
    <row r="959" spans="4:6" x14ac:dyDescent="0.25">
      <c r="D959">
        <v>944</v>
      </c>
      <c r="E959">
        <v>20480</v>
      </c>
      <c r="F959" s="1">
        <v>0.69570601851851854</v>
      </c>
    </row>
    <row r="960" spans="4:6" x14ac:dyDescent="0.25">
      <c r="D960">
        <v>945</v>
      </c>
      <c r="E960">
        <v>20500</v>
      </c>
      <c r="F960" s="1">
        <v>0.69563657407407409</v>
      </c>
    </row>
    <row r="961" spans="4:6" x14ac:dyDescent="0.25">
      <c r="D961">
        <v>946</v>
      </c>
      <c r="E961">
        <v>20480</v>
      </c>
      <c r="F961" s="1">
        <v>0.69568287037037047</v>
      </c>
    </row>
    <row r="962" spans="4:6" x14ac:dyDescent="0.25">
      <c r="D962">
        <v>947</v>
      </c>
      <c r="E962">
        <v>20480</v>
      </c>
      <c r="F962" s="1">
        <v>0.69570601851851854</v>
      </c>
    </row>
    <row r="963" spans="4:6" x14ac:dyDescent="0.25">
      <c r="D963">
        <v>948</v>
      </c>
      <c r="E963">
        <v>20500</v>
      </c>
      <c r="F963" s="1">
        <v>0.69563657407407409</v>
      </c>
    </row>
    <row r="964" spans="4:6" x14ac:dyDescent="0.25">
      <c r="D964">
        <v>949</v>
      </c>
      <c r="E964">
        <v>20480</v>
      </c>
      <c r="F964" s="1">
        <v>0.69568287037037047</v>
      </c>
    </row>
    <row r="965" spans="4:6" x14ac:dyDescent="0.25">
      <c r="D965">
        <v>950</v>
      </c>
      <c r="E965">
        <v>20480</v>
      </c>
      <c r="F965" s="1">
        <v>0.69570601851851854</v>
      </c>
    </row>
    <row r="966" spans="4:6" x14ac:dyDescent="0.25">
      <c r="D966">
        <v>951</v>
      </c>
      <c r="E966">
        <v>20500</v>
      </c>
      <c r="F966" s="1">
        <v>0.69563657407407409</v>
      </c>
    </row>
    <row r="967" spans="4:6" x14ac:dyDescent="0.25">
      <c r="D967">
        <v>952</v>
      </c>
      <c r="E967">
        <v>20480</v>
      </c>
      <c r="F967" s="1">
        <v>0.69568287037037047</v>
      </c>
    </row>
    <row r="968" spans="4:6" x14ac:dyDescent="0.25">
      <c r="D968">
        <v>953</v>
      </c>
      <c r="E968">
        <v>20480</v>
      </c>
      <c r="F968" s="1">
        <v>0.69570601851851854</v>
      </c>
    </row>
    <row r="969" spans="4:6" x14ac:dyDescent="0.25">
      <c r="D969">
        <v>954</v>
      </c>
      <c r="E969">
        <v>20500</v>
      </c>
      <c r="F969" s="1">
        <v>0.69563657407407409</v>
      </c>
    </row>
    <row r="970" spans="4:6" x14ac:dyDescent="0.25">
      <c r="D970">
        <v>955</v>
      </c>
      <c r="E970">
        <v>20480</v>
      </c>
      <c r="F970" s="1">
        <v>0.69568287037037047</v>
      </c>
    </row>
    <row r="971" spans="4:6" x14ac:dyDescent="0.25">
      <c r="D971">
        <v>956</v>
      </c>
      <c r="E971">
        <v>20480</v>
      </c>
      <c r="F971" s="1">
        <v>0.69570601851851854</v>
      </c>
    </row>
    <row r="972" spans="4:6" x14ac:dyDescent="0.25">
      <c r="D972">
        <v>957</v>
      </c>
      <c r="E972">
        <v>20480</v>
      </c>
      <c r="F972" s="1">
        <v>0.69568287037037047</v>
      </c>
    </row>
    <row r="973" spans="4:6" x14ac:dyDescent="0.25">
      <c r="D973">
        <v>958</v>
      </c>
      <c r="E973">
        <v>20480</v>
      </c>
      <c r="F973" s="1">
        <v>0.69570601851851854</v>
      </c>
    </row>
    <row r="974" spans="4:6" x14ac:dyDescent="0.25">
      <c r="D974">
        <v>959</v>
      </c>
      <c r="E974">
        <v>20500</v>
      </c>
      <c r="F974" s="1">
        <v>0.69563657407407409</v>
      </c>
    </row>
    <row r="975" spans="4:6" x14ac:dyDescent="0.25">
      <c r="D975">
        <v>960</v>
      </c>
      <c r="E975">
        <v>20480</v>
      </c>
      <c r="F975" s="1">
        <v>0.69568287037037047</v>
      </c>
    </row>
    <row r="976" spans="4:6" x14ac:dyDescent="0.25">
      <c r="D976">
        <v>961</v>
      </c>
      <c r="E976">
        <v>20480</v>
      </c>
      <c r="F976" s="1">
        <v>0.69570601851851854</v>
      </c>
    </row>
    <row r="977" spans="4:6" x14ac:dyDescent="0.25">
      <c r="D977">
        <v>962</v>
      </c>
      <c r="E977">
        <v>20500</v>
      </c>
      <c r="F977" s="1">
        <v>0.69563657407407409</v>
      </c>
    </row>
    <row r="978" spans="4:6" x14ac:dyDescent="0.25">
      <c r="D978">
        <v>963</v>
      </c>
      <c r="E978">
        <v>20480</v>
      </c>
      <c r="F978" s="1">
        <v>0.69568287037037047</v>
      </c>
    </row>
    <row r="979" spans="4:6" x14ac:dyDescent="0.25">
      <c r="D979">
        <v>964</v>
      </c>
      <c r="E979">
        <v>20480</v>
      </c>
      <c r="F979" s="1">
        <v>0.69570601851851854</v>
      </c>
    </row>
    <row r="980" spans="4:6" x14ac:dyDescent="0.25">
      <c r="D980">
        <v>965</v>
      </c>
      <c r="E980">
        <v>20500</v>
      </c>
      <c r="F980" s="1">
        <v>0.69563657407407409</v>
      </c>
    </row>
    <row r="981" spans="4:6" x14ac:dyDescent="0.25">
      <c r="D981">
        <v>966</v>
      </c>
      <c r="E981">
        <v>20480</v>
      </c>
      <c r="F981" s="1">
        <v>0.69568287037037047</v>
      </c>
    </row>
    <row r="982" spans="4:6" x14ac:dyDescent="0.25">
      <c r="D982">
        <v>967</v>
      </c>
      <c r="E982">
        <v>20480</v>
      </c>
      <c r="F982" s="1">
        <v>0.69570601851851854</v>
      </c>
    </row>
    <row r="983" spans="4:6" x14ac:dyDescent="0.25">
      <c r="D983">
        <v>968</v>
      </c>
      <c r="E983">
        <v>20500</v>
      </c>
      <c r="F983" s="1">
        <v>0.69563657407407409</v>
      </c>
    </row>
    <row r="984" spans="4:6" x14ac:dyDescent="0.25">
      <c r="D984">
        <v>969</v>
      </c>
      <c r="E984">
        <v>20480</v>
      </c>
      <c r="F984" s="1">
        <v>0.69568287037037047</v>
      </c>
    </row>
    <row r="985" spans="4:6" x14ac:dyDescent="0.25">
      <c r="D985">
        <v>970</v>
      </c>
      <c r="E985">
        <v>20480</v>
      </c>
      <c r="F985" s="1">
        <v>0.69570601851851854</v>
      </c>
    </row>
    <row r="986" spans="4:6" x14ac:dyDescent="0.25">
      <c r="D986">
        <v>971</v>
      </c>
      <c r="E986">
        <v>20500</v>
      </c>
      <c r="F986" s="1">
        <v>0.69563657407407409</v>
      </c>
    </row>
    <row r="987" spans="4:6" x14ac:dyDescent="0.25">
      <c r="D987">
        <v>972</v>
      </c>
      <c r="E987">
        <v>20480</v>
      </c>
      <c r="F987" s="1">
        <v>0.69568287037037047</v>
      </c>
    </row>
    <row r="988" spans="4:6" x14ac:dyDescent="0.25">
      <c r="D988">
        <v>973</v>
      </c>
      <c r="E988">
        <v>20480</v>
      </c>
      <c r="F988" s="1">
        <v>0.69570601851851854</v>
      </c>
    </row>
    <row r="989" spans="4:6" x14ac:dyDescent="0.25">
      <c r="D989">
        <v>974</v>
      </c>
      <c r="E989">
        <v>20500</v>
      </c>
      <c r="F989" s="1">
        <v>0.69563657407407409</v>
      </c>
    </row>
    <row r="990" spans="4:6" x14ac:dyDescent="0.25">
      <c r="D990">
        <v>975</v>
      </c>
      <c r="E990">
        <v>20480</v>
      </c>
      <c r="F990" s="1">
        <v>0.69568287037037047</v>
      </c>
    </row>
    <row r="991" spans="4:6" x14ac:dyDescent="0.25">
      <c r="D991">
        <v>976</v>
      </c>
      <c r="E991">
        <v>20480</v>
      </c>
      <c r="F991" s="1">
        <v>0.69570601851851854</v>
      </c>
    </row>
    <row r="992" spans="4:6" x14ac:dyDescent="0.25">
      <c r="D992">
        <v>977</v>
      </c>
      <c r="E992">
        <v>20500</v>
      </c>
      <c r="F992" s="1">
        <v>0.69563657407407409</v>
      </c>
    </row>
    <row r="993" spans="4:6" x14ac:dyDescent="0.25">
      <c r="D993">
        <v>978</v>
      </c>
      <c r="E993">
        <v>20480</v>
      </c>
      <c r="F993" s="1">
        <v>0.69568287037037047</v>
      </c>
    </row>
    <row r="994" spans="4:6" x14ac:dyDescent="0.25">
      <c r="D994">
        <v>979</v>
      </c>
      <c r="E994">
        <v>20480</v>
      </c>
      <c r="F994" s="1">
        <v>0.69570601851851854</v>
      </c>
    </row>
    <row r="995" spans="4:6" x14ac:dyDescent="0.25">
      <c r="D995">
        <v>980</v>
      </c>
      <c r="E995">
        <v>20500</v>
      </c>
      <c r="F995" s="1">
        <v>0.69563657407407409</v>
      </c>
    </row>
    <row r="996" spans="4:6" x14ac:dyDescent="0.25">
      <c r="D996">
        <v>981</v>
      </c>
      <c r="E996">
        <v>20480</v>
      </c>
      <c r="F996" s="1">
        <v>0.69568287037037047</v>
      </c>
    </row>
    <row r="997" spans="4:6" x14ac:dyDescent="0.25">
      <c r="D997">
        <v>982</v>
      </c>
      <c r="E997">
        <v>20480</v>
      </c>
      <c r="F997" s="1">
        <v>0.69570601851851854</v>
      </c>
    </row>
    <row r="998" spans="4:6" x14ac:dyDescent="0.25">
      <c r="D998">
        <v>983</v>
      </c>
      <c r="E998">
        <v>20500</v>
      </c>
      <c r="F998" s="1">
        <v>0.69563657407407409</v>
      </c>
    </row>
    <row r="999" spans="4:6" x14ac:dyDescent="0.25">
      <c r="D999">
        <v>984</v>
      </c>
      <c r="E999">
        <v>20480</v>
      </c>
      <c r="F999" s="1">
        <v>0.69568287037037047</v>
      </c>
    </row>
    <row r="1000" spans="4:6" x14ac:dyDescent="0.25">
      <c r="D1000">
        <v>985</v>
      </c>
      <c r="E1000">
        <v>20480</v>
      </c>
      <c r="F1000" s="1">
        <v>0.69570601851851854</v>
      </c>
    </row>
    <row r="1001" spans="4:6" x14ac:dyDescent="0.25">
      <c r="D1001">
        <v>986</v>
      </c>
      <c r="E1001">
        <v>20500</v>
      </c>
      <c r="F1001" s="1">
        <v>0.69563657407407409</v>
      </c>
    </row>
    <row r="1002" spans="4:6" x14ac:dyDescent="0.25">
      <c r="D1002">
        <v>987</v>
      </c>
      <c r="E1002">
        <v>20480</v>
      </c>
      <c r="F1002" s="1">
        <v>0.69568287037037047</v>
      </c>
    </row>
    <row r="1003" spans="4:6" x14ac:dyDescent="0.25">
      <c r="D1003">
        <v>988</v>
      </c>
      <c r="E1003">
        <v>20480</v>
      </c>
      <c r="F1003" s="1">
        <v>0.69570601851851854</v>
      </c>
    </row>
    <row r="1004" spans="4:6" x14ac:dyDescent="0.25">
      <c r="D1004">
        <v>989</v>
      </c>
      <c r="E1004">
        <v>20500</v>
      </c>
      <c r="F1004" s="1">
        <v>0.69563657407407409</v>
      </c>
    </row>
    <row r="1005" spans="4:6" x14ac:dyDescent="0.25">
      <c r="D1005">
        <v>990</v>
      </c>
      <c r="E1005">
        <v>20480</v>
      </c>
      <c r="F1005" s="1">
        <v>0.69568287037037047</v>
      </c>
    </row>
    <row r="1006" spans="4:6" x14ac:dyDescent="0.25">
      <c r="D1006">
        <v>991</v>
      </c>
      <c r="E1006">
        <v>20480</v>
      </c>
      <c r="F1006" s="1">
        <v>0.69570601851851854</v>
      </c>
    </row>
    <row r="1007" spans="4:6" x14ac:dyDescent="0.25">
      <c r="D1007">
        <v>992</v>
      </c>
      <c r="E1007">
        <v>20500</v>
      </c>
      <c r="F1007" s="1">
        <v>0.69563657407407409</v>
      </c>
    </row>
    <row r="1008" spans="4:6" x14ac:dyDescent="0.25">
      <c r="D1008">
        <v>993</v>
      </c>
      <c r="E1008">
        <v>20480</v>
      </c>
      <c r="F1008" s="1">
        <v>0.69568287037037047</v>
      </c>
    </row>
    <row r="1009" spans="4:6" x14ac:dyDescent="0.25">
      <c r="D1009">
        <v>994</v>
      </c>
      <c r="E1009">
        <v>20480</v>
      </c>
      <c r="F1009" s="1">
        <v>0.69570601851851854</v>
      </c>
    </row>
    <row r="1010" spans="4:6" x14ac:dyDescent="0.25">
      <c r="D1010">
        <v>995</v>
      </c>
      <c r="E1010">
        <v>20500</v>
      </c>
      <c r="F1010" s="1">
        <v>0.69563657407407409</v>
      </c>
    </row>
    <row r="1011" spans="4:6" x14ac:dyDescent="0.25">
      <c r="D1011">
        <v>996</v>
      </c>
      <c r="E1011">
        <v>20480</v>
      </c>
      <c r="F1011" s="1">
        <v>0.69568287037037047</v>
      </c>
    </row>
    <row r="1012" spans="4:6" x14ac:dyDescent="0.25">
      <c r="D1012">
        <v>997</v>
      </c>
      <c r="E1012">
        <v>20480</v>
      </c>
      <c r="F1012" s="1">
        <v>0.69570601851851854</v>
      </c>
    </row>
    <row r="1013" spans="4:6" x14ac:dyDescent="0.25">
      <c r="D1013">
        <v>998</v>
      </c>
      <c r="E1013">
        <v>20500</v>
      </c>
      <c r="F1013" s="1">
        <v>0.69563657407407409</v>
      </c>
    </row>
    <row r="1014" spans="4:6" x14ac:dyDescent="0.25">
      <c r="D1014">
        <v>999</v>
      </c>
      <c r="E1014">
        <v>20480</v>
      </c>
      <c r="F1014" s="1">
        <v>0.69568287037037047</v>
      </c>
    </row>
    <row r="1015" spans="4:6" x14ac:dyDescent="0.25">
      <c r="D1015">
        <v>1000</v>
      </c>
      <c r="E1015">
        <v>20480</v>
      </c>
      <c r="F1015" s="1">
        <v>0.69570601851851854</v>
      </c>
    </row>
    <row r="1016" spans="4:6" x14ac:dyDescent="0.25">
      <c r="D1016">
        <v>1001</v>
      </c>
      <c r="E1016">
        <v>20500</v>
      </c>
      <c r="F1016" s="1">
        <v>0.69563657407407409</v>
      </c>
    </row>
    <row r="1017" spans="4:6" x14ac:dyDescent="0.25">
      <c r="D1017">
        <v>1002</v>
      </c>
      <c r="E1017">
        <v>20480</v>
      </c>
      <c r="F1017" s="1">
        <v>0.69568287037037047</v>
      </c>
    </row>
    <row r="1018" spans="4:6" x14ac:dyDescent="0.25">
      <c r="D1018">
        <v>1003</v>
      </c>
      <c r="E1018">
        <v>20480</v>
      </c>
      <c r="F1018" s="1">
        <v>0.69570601851851854</v>
      </c>
    </row>
    <row r="1019" spans="4:6" x14ac:dyDescent="0.25">
      <c r="D1019">
        <v>1004</v>
      </c>
      <c r="E1019">
        <v>20500</v>
      </c>
      <c r="F1019" s="1">
        <v>0.69563657407407409</v>
      </c>
    </row>
    <row r="1020" spans="4:6" x14ac:dyDescent="0.25">
      <c r="D1020">
        <v>1005</v>
      </c>
      <c r="E1020">
        <v>20480</v>
      </c>
      <c r="F1020" s="1">
        <v>0.69568287037037047</v>
      </c>
    </row>
    <row r="1021" spans="4:6" x14ac:dyDescent="0.25">
      <c r="D1021">
        <v>1006</v>
      </c>
      <c r="E1021">
        <v>20480</v>
      </c>
      <c r="F1021" s="1">
        <v>0.69570601851851854</v>
      </c>
    </row>
    <row r="1022" spans="4:6" x14ac:dyDescent="0.25">
      <c r="D1022">
        <v>1007</v>
      </c>
      <c r="E1022">
        <v>20500</v>
      </c>
      <c r="F1022" s="1">
        <v>0.69563657407407409</v>
      </c>
    </row>
    <row r="1023" spans="4:6" x14ac:dyDescent="0.25">
      <c r="D1023">
        <v>1008</v>
      </c>
      <c r="E1023">
        <v>20480</v>
      </c>
      <c r="F1023" s="1">
        <v>0.69568287037037047</v>
      </c>
    </row>
    <row r="1024" spans="4:6" x14ac:dyDescent="0.25">
      <c r="D1024">
        <v>1009</v>
      </c>
      <c r="E1024">
        <v>20480</v>
      </c>
      <c r="F1024" s="1">
        <v>0.69570601851851854</v>
      </c>
    </row>
    <row r="1025" spans="4:6" x14ac:dyDescent="0.25">
      <c r="D1025">
        <v>1010</v>
      </c>
      <c r="E1025">
        <v>20500</v>
      </c>
      <c r="F1025" s="1">
        <v>0.69563657407407409</v>
      </c>
    </row>
    <row r="1026" spans="4:6" x14ac:dyDescent="0.25">
      <c r="D1026">
        <v>1011</v>
      </c>
      <c r="E1026">
        <v>20480</v>
      </c>
      <c r="F1026" s="1">
        <v>0.69568287037037047</v>
      </c>
    </row>
    <row r="1027" spans="4:6" x14ac:dyDescent="0.25">
      <c r="D1027">
        <v>1012</v>
      </c>
      <c r="E1027">
        <v>20480</v>
      </c>
      <c r="F1027" s="1">
        <v>0.69570601851851854</v>
      </c>
    </row>
    <row r="1028" spans="4:6" x14ac:dyDescent="0.25">
      <c r="D1028">
        <v>1013</v>
      </c>
      <c r="E1028">
        <v>20500</v>
      </c>
      <c r="F1028" s="1">
        <v>0.69563657407407409</v>
      </c>
    </row>
    <row r="1029" spans="4:6" x14ac:dyDescent="0.25">
      <c r="D1029">
        <v>1014</v>
      </c>
      <c r="E1029">
        <v>20480</v>
      </c>
      <c r="F1029" s="1">
        <v>0.69568287037037047</v>
      </c>
    </row>
    <row r="1030" spans="4:6" x14ac:dyDescent="0.25">
      <c r="D1030">
        <v>1015</v>
      </c>
      <c r="E1030">
        <v>20480</v>
      </c>
      <c r="F1030" s="1">
        <v>0.69570601851851854</v>
      </c>
    </row>
    <row r="1031" spans="4:6" x14ac:dyDescent="0.25">
      <c r="D1031">
        <v>1016</v>
      </c>
      <c r="E1031">
        <v>20500</v>
      </c>
      <c r="F1031" s="1">
        <v>0.69563657407407409</v>
      </c>
    </row>
    <row r="1032" spans="4:6" x14ac:dyDescent="0.25">
      <c r="D1032">
        <v>1017</v>
      </c>
      <c r="E1032">
        <v>20480</v>
      </c>
      <c r="F1032" s="1">
        <v>0.69568287037037047</v>
      </c>
    </row>
    <row r="1033" spans="4:6" x14ac:dyDescent="0.25">
      <c r="D1033">
        <v>1018</v>
      </c>
      <c r="E1033">
        <v>20480</v>
      </c>
      <c r="F1033" s="1">
        <v>0.69570601851851854</v>
      </c>
    </row>
    <row r="1034" spans="4:6" x14ac:dyDescent="0.25">
      <c r="D1034">
        <v>1019</v>
      </c>
      <c r="E1034">
        <v>20500</v>
      </c>
      <c r="F1034" s="1">
        <v>0.69563657407407409</v>
      </c>
    </row>
    <row r="1035" spans="4:6" x14ac:dyDescent="0.25">
      <c r="D1035">
        <v>1020</v>
      </c>
      <c r="E1035">
        <v>20480</v>
      </c>
      <c r="F1035" s="1">
        <v>0.69568287037037047</v>
      </c>
    </row>
    <row r="1036" spans="4:6" x14ac:dyDescent="0.25">
      <c r="D1036">
        <v>1021</v>
      </c>
      <c r="E1036">
        <v>20480</v>
      </c>
      <c r="F1036" s="1">
        <v>0.69570601851851854</v>
      </c>
    </row>
    <row r="1037" spans="4:6" x14ac:dyDescent="0.25">
      <c r="D1037">
        <v>1022</v>
      </c>
      <c r="E1037">
        <v>20500</v>
      </c>
      <c r="F1037" s="1">
        <v>0.69563657407407409</v>
      </c>
    </row>
    <row r="1038" spans="4:6" x14ac:dyDescent="0.25">
      <c r="D1038">
        <v>1023</v>
      </c>
      <c r="E1038">
        <v>20480</v>
      </c>
      <c r="F1038" s="1">
        <v>0.69568287037037047</v>
      </c>
    </row>
    <row r="1039" spans="4:6" x14ac:dyDescent="0.25">
      <c r="D1039">
        <v>1024</v>
      </c>
      <c r="E1039">
        <v>20480</v>
      </c>
      <c r="F1039" s="1">
        <v>0.69570601851851854</v>
      </c>
    </row>
  </sheetData>
  <mergeCells count="1">
    <mergeCell ref="K1:N1"/>
  </mergeCells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0" r:id="rId4" name="cbFileSelect">
          <controlPr autoLine="0" linkedCell="#REF!" r:id="rId5">
            <anchor moveWithCells="1">
              <from>
                <xdr:col>10</xdr:col>
                <xdr:colOff>0</xdr:colOff>
                <xdr:row>1</xdr:row>
                <xdr:rowOff>152400</xdr:rowOff>
              </from>
              <to>
                <xdr:col>17</xdr:col>
                <xdr:colOff>466725</xdr:colOff>
                <xdr:row>3</xdr:row>
                <xdr:rowOff>19050</xdr:rowOff>
              </to>
            </anchor>
          </controlPr>
        </control>
      </mc:Choice>
      <mc:Fallback>
        <control shapeId="2050" r:id="rId4" name="cbFileSelect"/>
      </mc:Fallback>
    </mc:AlternateContent>
    <mc:AlternateContent xmlns:mc="http://schemas.openxmlformats.org/markup-compatibility/2006">
      <mc:Choice Requires="x14">
        <control shapeId="2049" r:id="rId6" name="Button 1">
          <controlPr defaultSize="0" print="0" autoFill="0" autoPict="0" macro="[0]!Refresh_Click">
            <anchor moveWithCells="1">
              <from>
                <xdr:col>18</xdr:col>
                <xdr:colOff>9525</xdr:colOff>
                <xdr:row>1</xdr:row>
                <xdr:rowOff>114300</xdr:rowOff>
              </from>
              <to>
                <xdr:col>20</xdr:col>
                <xdr:colOff>542925</xdr:colOff>
                <xdr:row>3</xdr:row>
                <xdr:rowOff>95250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25"/>
  <sheetViews>
    <sheetView workbookViewId="0">
      <selection activeCell="G1" sqref="G1:G1048576"/>
    </sheetView>
  </sheetViews>
  <sheetFormatPr defaultRowHeight="15" x14ac:dyDescent="0.25"/>
  <cols>
    <col min="1" max="1" width="5" bestFit="1" customWidth="1"/>
    <col min="2" max="2" width="7.42578125" bestFit="1" customWidth="1"/>
    <col min="3" max="3" width="11" bestFit="1" customWidth="1"/>
    <col min="4" max="4" width="6" bestFit="1" customWidth="1"/>
    <col min="5" max="5" width="23.7109375" bestFit="1" customWidth="1"/>
    <col min="6" max="6" width="10.85546875" bestFit="1" customWidth="1"/>
    <col min="7" max="7" width="6.7109375" style="5" bestFit="1" customWidth="1"/>
    <col min="8" max="8" width="6.7109375" customWidth="1"/>
    <col min="9" max="12" width="9.140625" customWidth="1"/>
  </cols>
  <sheetData>
    <row r="1" spans="1:8" x14ac:dyDescent="0.25">
      <c r="A1" t="s">
        <v>1</v>
      </c>
      <c r="B1" t="s">
        <v>0</v>
      </c>
      <c r="C1" t="s">
        <v>2</v>
      </c>
      <c r="D1">
        <v>12345</v>
      </c>
      <c r="E1" t="s">
        <v>3</v>
      </c>
      <c r="F1" t="s">
        <v>4</v>
      </c>
      <c r="G1" t="s">
        <v>7</v>
      </c>
      <c r="H1" t="s">
        <v>5</v>
      </c>
    </row>
    <row r="2" spans="1:8" x14ac:dyDescent="0.25">
      <c r="A2">
        <v>1</v>
      </c>
      <c r="B2">
        <v>20500</v>
      </c>
      <c r="C2" s="1">
        <v>0.69563657407407409</v>
      </c>
      <c r="G2"/>
    </row>
    <row r="3" spans="1:8" x14ac:dyDescent="0.25">
      <c r="A3">
        <v>2</v>
      </c>
      <c r="B3">
        <v>20480</v>
      </c>
      <c r="C3" s="1">
        <v>0.69568287037037047</v>
      </c>
      <c r="G3"/>
    </row>
    <row r="4" spans="1:8" x14ac:dyDescent="0.25">
      <c r="A4">
        <v>3</v>
      </c>
      <c r="B4">
        <v>20480</v>
      </c>
      <c r="C4" s="1">
        <v>0.69570601851851854</v>
      </c>
      <c r="G4"/>
    </row>
    <row r="5" spans="1:8" x14ac:dyDescent="0.25">
      <c r="A5">
        <v>4</v>
      </c>
      <c r="B5">
        <v>20500</v>
      </c>
      <c r="C5" s="1">
        <v>0.69563657407407409</v>
      </c>
      <c r="G5"/>
    </row>
    <row r="6" spans="1:8" x14ac:dyDescent="0.25">
      <c r="A6">
        <v>5</v>
      </c>
      <c r="B6">
        <v>20480</v>
      </c>
      <c r="C6" s="1">
        <v>0.69568287037037047</v>
      </c>
      <c r="G6"/>
    </row>
    <row r="7" spans="1:8" x14ac:dyDescent="0.25">
      <c r="A7">
        <v>6</v>
      </c>
      <c r="B7">
        <v>20480</v>
      </c>
      <c r="C7" s="1">
        <v>0.69570601851851854</v>
      </c>
      <c r="G7"/>
    </row>
    <row r="8" spans="1:8" x14ac:dyDescent="0.25">
      <c r="A8">
        <v>7</v>
      </c>
      <c r="B8">
        <v>20500</v>
      </c>
      <c r="C8" s="1">
        <v>0.69563657407407409</v>
      </c>
      <c r="G8"/>
    </row>
    <row r="9" spans="1:8" x14ac:dyDescent="0.25">
      <c r="A9">
        <v>8</v>
      </c>
      <c r="B9">
        <v>20480</v>
      </c>
      <c r="C9" s="1">
        <v>0.69568287037037047</v>
      </c>
      <c r="G9"/>
    </row>
    <row r="10" spans="1:8" x14ac:dyDescent="0.25">
      <c r="A10">
        <v>9</v>
      </c>
      <c r="B10">
        <v>20480</v>
      </c>
      <c r="C10" s="1">
        <v>0.69570601851851854</v>
      </c>
      <c r="G10"/>
    </row>
    <row r="11" spans="1:8" x14ac:dyDescent="0.25">
      <c r="A11">
        <v>10</v>
      </c>
      <c r="B11">
        <v>20500</v>
      </c>
      <c r="C11" s="1">
        <v>0.69563657407407409</v>
      </c>
      <c r="G11"/>
    </row>
    <row r="12" spans="1:8" x14ac:dyDescent="0.25">
      <c r="A12">
        <v>11</v>
      </c>
      <c r="B12">
        <v>20480</v>
      </c>
      <c r="C12" s="1">
        <v>0.69568287037037047</v>
      </c>
      <c r="G12"/>
    </row>
    <row r="13" spans="1:8" x14ac:dyDescent="0.25">
      <c r="A13">
        <v>12</v>
      </c>
      <c r="B13">
        <v>20480</v>
      </c>
      <c r="C13" s="1">
        <v>0.69570601851851854</v>
      </c>
      <c r="G13"/>
    </row>
    <row r="14" spans="1:8" x14ac:dyDescent="0.25">
      <c r="A14">
        <v>13</v>
      </c>
      <c r="B14">
        <v>20500</v>
      </c>
      <c r="C14" s="1">
        <v>0.69563657407407409</v>
      </c>
      <c r="G14"/>
    </row>
    <row r="15" spans="1:8" x14ac:dyDescent="0.25">
      <c r="A15">
        <v>14</v>
      </c>
      <c r="B15">
        <v>20480</v>
      </c>
      <c r="C15" s="1">
        <v>0.69568287037037047</v>
      </c>
      <c r="G15"/>
    </row>
    <row r="16" spans="1:8" x14ac:dyDescent="0.25">
      <c r="A16">
        <v>15</v>
      </c>
      <c r="B16">
        <v>20480</v>
      </c>
      <c r="C16" s="1">
        <v>0.69570601851851854</v>
      </c>
      <c r="G16"/>
    </row>
    <row r="17" spans="1:7" x14ac:dyDescent="0.25">
      <c r="A17">
        <v>16</v>
      </c>
      <c r="B17">
        <v>20500</v>
      </c>
      <c r="C17" s="1">
        <v>0.69563657407407409</v>
      </c>
      <c r="G17"/>
    </row>
    <row r="18" spans="1:7" x14ac:dyDescent="0.25">
      <c r="A18">
        <v>17</v>
      </c>
      <c r="B18">
        <v>20480</v>
      </c>
      <c r="C18" s="1">
        <v>0.69568287037037047</v>
      </c>
      <c r="G18"/>
    </row>
    <row r="19" spans="1:7" x14ac:dyDescent="0.25">
      <c r="A19">
        <v>18</v>
      </c>
      <c r="B19">
        <v>20480</v>
      </c>
      <c r="C19" s="1">
        <v>0.69570601851851854</v>
      </c>
      <c r="G19"/>
    </row>
    <row r="20" spans="1:7" x14ac:dyDescent="0.25">
      <c r="A20">
        <v>19</v>
      </c>
      <c r="B20">
        <v>20500</v>
      </c>
      <c r="C20" s="1">
        <v>0.69563657407407409</v>
      </c>
      <c r="G20"/>
    </row>
    <row r="21" spans="1:7" x14ac:dyDescent="0.25">
      <c r="A21">
        <v>20</v>
      </c>
      <c r="B21">
        <v>20480</v>
      </c>
      <c r="C21" s="1">
        <v>0.69568287037037047</v>
      </c>
      <c r="G21"/>
    </row>
    <row r="22" spans="1:7" x14ac:dyDescent="0.25">
      <c r="A22">
        <v>21</v>
      </c>
      <c r="B22">
        <v>20480</v>
      </c>
      <c r="C22" s="1">
        <v>0.69570601851851854</v>
      </c>
      <c r="G22"/>
    </row>
    <row r="23" spans="1:7" x14ac:dyDescent="0.25">
      <c r="A23">
        <v>22</v>
      </c>
      <c r="B23">
        <v>20500</v>
      </c>
      <c r="C23" s="1">
        <v>0.69563657407407409</v>
      </c>
      <c r="G23"/>
    </row>
    <row r="24" spans="1:7" x14ac:dyDescent="0.25">
      <c r="A24">
        <v>23</v>
      </c>
      <c r="B24">
        <v>20480</v>
      </c>
      <c r="C24" s="1">
        <v>0.69568287037037047</v>
      </c>
      <c r="G24"/>
    </row>
    <row r="25" spans="1:7" x14ac:dyDescent="0.25">
      <c r="A25">
        <v>24</v>
      </c>
      <c r="B25">
        <v>20480</v>
      </c>
      <c r="C25" s="1">
        <v>0.69570601851851854</v>
      </c>
      <c r="G25"/>
    </row>
    <row r="26" spans="1:7" x14ac:dyDescent="0.25">
      <c r="A26">
        <v>25</v>
      </c>
      <c r="B26">
        <v>20500</v>
      </c>
      <c r="C26" s="1">
        <v>0.69563657407407409</v>
      </c>
      <c r="G26"/>
    </row>
    <row r="27" spans="1:7" x14ac:dyDescent="0.25">
      <c r="A27">
        <v>26</v>
      </c>
      <c r="B27">
        <v>20480</v>
      </c>
      <c r="C27" s="1">
        <v>0.69568287037037047</v>
      </c>
      <c r="G27"/>
    </row>
    <row r="28" spans="1:7" x14ac:dyDescent="0.25">
      <c r="A28">
        <v>27</v>
      </c>
      <c r="B28">
        <v>20480</v>
      </c>
      <c r="C28" s="1">
        <v>0.69570601851851854</v>
      </c>
      <c r="G28"/>
    </row>
    <row r="29" spans="1:7" x14ac:dyDescent="0.25">
      <c r="A29">
        <v>28</v>
      </c>
      <c r="B29">
        <v>20500</v>
      </c>
      <c r="C29" s="1">
        <v>0.69563657407407409</v>
      </c>
      <c r="G29"/>
    </row>
    <row r="30" spans="1:7" x14ac:dyDescent="0.25">
      <c r="A30">
        <v>29</v>
      </c>
      <c r="B30">
        <v>20480</v>
      </c>
      <c r="C30" s="1">
        <v>0.69568287037037047</v>
      </c>
      <c r="G30"/>
    </row>
    <row r="31" spans="1:7" x14ac:dyDescent="0.25">
      <c r="A31">
        <v>30</v>
      </c>
      <c r="B31">
        <v>20480</v>
      </c>
      <c r="C31" s="1">
        <v>0.69570601851851854</v>
      </c>
      <c r="G31"/>
    </row>
    <row r="32" spans="1:7" x14ac:dyDescent="0.25">
      <c r="A32">
        <v>31</v>
      </c>
      <c r="B32">
        <v>20500</v>
      </c>
      <c r="C32" s="1">
        <v>0.69563657407407409</v>
      </c>
      <c r="G32"/>
    </row>
    <row r="33" spans="1:7" x14ac:dyDescent="0.25">
      <c r="A33">
        <v>32</v>
      </c>
      <c r="B33">
        <v>20480</v>
      </c>
      <c r="C33" s="1">
        <v>0.69568287037037047</v>
      </c>
      <c r="G33"/>
    </row>
    <row r="34" spans="1:7" x14ac:dyDescent="0.25">
      <c r="A34">
        <v>33</v>
      </c>
      <c r="B34">
        <v>20480</v>
      </c>
      <c r="C34" s="1">
        <v>0.69570601851851854</v>
      </c>
      <c r="G34"/>
    </row>
    <row r="35" spans="1:7" x14ac:dyDescent="0.25">
      <c r="A35">
        <v>34</v>
      </c>
      <c r="B35">
        <v>20500</v>
      </c>
      <c r="C35" s="1">
        <v>0.69563657407407409</v>
      </c>
      <c r="G35"/>
    </row>
    <row r="36" spans="1:7" x14ac:dyDescent="0.25">
      <c r="A36">
        <v>35</v>
      </c>
      <c r="B36">
        <v>20480</v>
      </c>
      <c r="C36" s="1">
        <v>0.69568287037037047</v>
      </c>
      <c r="G36"/>
    </row>
    <row r="37" spans="1:7" x14ac:dyDescent="0.25">
      <c r="A37">
        <v>36</v>
      </c>
      <c r="B37">
        <v>20480</v>
      </c>
      <c r="C37" s="1">
        <v>0.69570601851851854</v>
      </c>
      <c r="G37"/>
    </row>
    <row r="38" spans="1:7" x14ac:dyDescent="0.25">
      <c r="A38">
        <v>37</v>
      </c>
      <c r="B38">
        <v>20500</v>
      </c>
      <c r="C38" s="1">
        <v>0.69563657407407409</v>
      </c>
      <c r="G38"/>
    </row>
    <row r="39" spans="1:7" x14ac:dyDescent="0.25">
      <c r="A39">
        <v>38</v>
      </c>
      <c r="B39">
        <v>20480</v>
      </c>
      <c r="C39" s="1">
        <v>0.69568287037037047</v>
      </c>
      <c r="G39"/>
    </row>
    <row r="40" spans="1:7" x14ac:dyDescent="0.25">
      <c r="A40">
        <v>39</v>
      </c>
      <c r="B40">
        <v>20480</v>
      </c>
      <c r="C40" s="1">
        <v>0.69570601851851854</v>
      </c>
      <c r="G40"/>
    </row>
    <row r="41" spans="1:7" x14ac:dyDescent="0.25">
      <c r="A41">
        <v>40</v>
      </c>
      <c r="B41">
        <v>20500</v>
      </c>
      <c r="C41" s="1">
        <v>0.69563657407407409</v>
      </c>
      <c r="G41"/>
    </row>
    <row r="42" spans="1:7" x14ac:dyDescent="0.25">
      <c r="A42">
        <v>41</v>
      </c>
      <c r="B42">
        <v>20480</v>
      </c>
      <c r="C42" s="1">
        <v>0.69568287037037047</v>
      </c>
      <c r="G42"/>
    </row>
    <row r="43" spans="1:7" x14ac:dyDescent="0.25">
      <c r="A43">
        <v>42</v>
      </c>
      <c r="B43">
        <v>20480</v>
      </c>
      <c r="C43" s="1">
        <v>0.69570601851851854</v>
      </c>
      <c r="G43"/>
    </row>
    <row r="44" spans="1:7" x14ac:dyDescent="0.25">
      <c r="A44">
        <v>43</v>
      </c>
      <c r="B44">
        <v>20500</v>
      </c>
      <c r="C44" s="1">
        <v>0.69563657407407409</v>
      </c>
      <c r="G44"/>
    </row>
    <row r="45" spans="1:7" x14ac:dyDescent="0.25">
      <c r="A45">
        <v>44</v>
      </c>
      <c r="B45">
        <v>20480</v>
      </c>
      <c r="C45" s="1">
        <v>0.69568287037037047</v>
      </c>
      <c r="G45"/>
    </row>
    <row r="46" spans="1:7" x14ac:dyDescent="0.25">
      <c r="A46">
        <v>45</v>
      </c>
      <c r="B46">
        <v>20480</v>
      </c>
      <c r="C46" s="1">
        <v>0.69570601851851854</v>
      </c>
      <c r="G46"/>
    </row>
    <row r="47" spans="1:7" x14ac:dyDescent="0.25">
      <c r="A47">
        <v>46</v>
      </c>
      <c r="B47">
        <v>20500</v>
      </c>
      <c r="C47" s="1">
        <v>0.69563657407407409</v>
      </c>
      <c r="G47"/>
    </row>
    <row r="48" spans="1:7" x14ac:dyDescent="0.25">
      <c r="A48">
        <v>47</v>
      </c>
      <c r="B48">
        <v>20480</v>
      </c>
      <c r="C48" s="1">
        <v>0.69568287037037047</v>
      </c>
      <c r="G48"/>
    </row>
    <row r="49" spans="1:7" x14ac:dyDescent="0.25">
      <c r="A49">
        <v>48</v>
      </c>
      <c r="B49">
        <v>20480</v>
      </c>
      <c r="C49" s="1">
        <v>0.69570601851851854</v>
      </c>
      <c r="G49"/>
    </row>
    <row r="50" spans="1:7" x14ac:dyDescent="0.25">
      <c r="A50">
        <v>49</v>
      </c>
      <c r="B50">
        <v>20500</v>
      </c>
      <c r="C50" s="1">
        <v>0.69563657407407409</v>
      </c>
      <c r="G50"/>
    </row>
    <row r="51" spans="1:7" x14ac:dyDescent="0.25">
      <c r="A51">
        <v>50</v>
      </c>
      <c r="B51">
        <v>20480</v>
      </c>
      <c r="C51" s="1">
        <v>0.69568287037037047</v>
      </c>
      <c r="G51"/>
    </row>
    <row r="52" spans="1:7" x14ac:dyDescent="0.25">
      <c r="A52">
        <v>51</v>
      </c>
      <c r="B52">
        <v>20480</v>
      </c>
      <c r="C52" s="1">
        <v>0.69570601851851854</v>
      </c>
      <c r="G52"/>
    </row>
    <row r="53" spans="1:7" x14ac:dyDescent="0.25">
      <c r="A53">
        <v>52</v>
      </c>
      <c r="B53">
        <v>20500</v>
      </c>
      <c r="C53" s="1">
        <v>0.69563657407407409</v>
      </c>
      <c r="G53"/>
    </row>
    <row r="54" spans="1:7" x14ac:dyDescent="0.25">
      <c r="A54">
        <v>53</v>
      </c>
      <c r="B54">
        <v>20480</v>
      </c>
      <c r="C54" s="1">
        <v>0.69568287037037047</v>
      </c>
      <c r="G54"/>
    </row>
    <row r="55" spans="1:7" x14ac:dyDescent="0.25">
      <c r="A55">
        <v>54</v>
      </c>
      <c r="B55">
        <v>20480</v>
      </c>
      <c r="C55" s="1">
        <v>0.69570601851851854</v>
      </c>
      <c r="G55"/>
    </row>
    <row r="56" spans="1:7" x14ac:dyDescent="0.25">
      <c r="A56">
        <v>55</v>
      </c>
      <c r="B56">
        <v>20500</v>
      </c>
      <c r="C56" s="1">
        <v>0.69563657407407409</v>
      </c>
      <c r="G56"/>
    </row>
    <row r="57" spans="1:7" x14ac:dyDescent="0.25">
      <c r="A57">
        <v>56</v>
      </c>
      <c r="B57">
        <v>20480</v>
      </c>
      <c r="C57" s="1">
        <v>0.69568287037037047</v>
      </c>
      <c r="G57"/>
    </row>
    <row r="58" spans="1:7" x14ac:dyDescent="0.25">
      <c r="A58">
        <v>57</v>
      </c>
      <c r="B58">
        <v>20480</v>
      </c>
      <c r="C58" s="1">
        <v>0.69570601851851854</v>
      </c>
      <c r="G58"/>
    </row>
    <row r="59" spans="1:7" x14ac:dyDescent="0.25">
      <c r="A59">
        <v>58</v>
      </c>
      <c r="B59">
        <v>20500</v>
      </c>
      <c r="C59" s="1">
        <v>0.69563657407407409</v>
      </c>
      <c r="G59"/>
    </row>
    <row r="60" spans="1:7" x14ac:dyDescent="0.25">
      <c r="A60">
        <v>59</v>
      </c>
      <c r="B60">
        <v>20480</v>
      </c>
      <c r="C60" s="1">
        <v>0.69568287037037047</v>
      </c>
      <c r="G60"/>
    </row>
    <row r="61" spans="1:7" x14ac:dyDescent="0.25">
      <c r="A61">
        <v>60</v>
      </c>
      <c r="B61">
        <v>20480</v>
      </c>
      <c r="C61" s="1">
        <v>0.69570601851851854</v>
      </c>
      <c r="G61"/>
    </row>
    <row r="62" spans="1:7" x14ac:dyDescent="0.25">
      <c r="A62">
        <v>61</v>
      </c>
      <c r="B62">
        <v>20500</v>
      </c>
      <c r="C62" s="1">
        <v>0.69563657407407409</v>
      </c>
      <c r="G62"/>
    </row>
    <row r="63" spans="1:7" x14ac:dyDescent="0.25">
      <c r="A63">
        <v>62</v>
      </c>
      <c r="B63">
        <v>20480</v>
      </c>
      <c r="C63" s="1">
        <v>0.69568287037037047</v>
      </c>
      <c r="G63"/>
    </row>
    <row r="64" spans="1:7" x14ac:dyDescent="0.25">
      <c r="A64">
        <v>63</v>
      </c>
      <c r="B64">
        <v>20480</v>
      </c>
      <c r="C64" s="1">
        <v>0.69570601851851854</v>
      </c>
      <c r="G64"/>
    </row>
    <row r="65" spans="1:7" x14ac:dyDescent="0.25">
      <c r="A65">
        <v>64</v>
      </c>
      <c r="B65">
        <v>20500</v>
      </c>
      <c r="C65" s="1">
        <v>0.69563657407407409</v>
      </c>
      <c r="G65"/>
    </row>
    <row r="66" spans="1:7" x14ac:dyDescent="0.25">
      <c r="A66">
        <v>65</v>
      </c>
      <c r="B66">
        <v>20480</v>
      </c>
      <c r="C66" s="1">
        <v>0.69568287037037047</v>
      </c>
      <c r="G66"/>
    </row>
    <row r="67" spans="1:7" x14ac:dyDescent="0.25">
      <c r="A67">
        <v>66</v>
      </c>
      <c r="B67">
        <v>20480</v>
      </c>
      <c r="C67" s="1">
        <v>0.69570601851851854</v>
      </c>
      <c r="G67"/>
    </row>
    <row r="68" spans="1:7" x14ac:dyDescent="0.25">
      <c r="A68">
        <v>67</v>
      </c>
      <c r="B68">
        <v>20500</v>
      </c>
      <c r="C68" s="1">
        <v>0.69563657407407409</v>
      </c>
      <c r="G68"/>
    </row>
    <row r="69" spans="1:7" x14ac:dyDescent="0.25">
      <c r="A69">
        <v>68</v>
      </c>
      <c r="B69">
        <v>20480</v>
      </c>
      <c r="C69" s="1">
        <v>0.69568287037037047</v>
      </c>
      <c r="G69"/>
    </row>
    <row r="70" spans="1:7" x14ac:dyDescent="0.25">
      <c r="A70">
        <v>69</v>
      </c>
      <c r="B70">
        <v>20480</v>
      </c>
      <c r="C70" s="1">
        <v>0.69570601851851854</v>
      </c>
      <c r="G70"/>
    </row>
    <row r="71" spans="1:7" x14ac:dyDescent="0.25">
      <c r="A71">
        <v>70</v>
      </c>
      <c r="B71">
        <v>20500</v>
      </c>
      <c r="C71" s="1">
        <v>0.69563657407407409</v>
      </c>
      <c r="G71"/>
    </row>
    <row r="72" spans="1:7" x14ac:dyDescent="0.25">
      <c r="A72">
        <v>71</v>
      </c>
      <c r="B72">
        <v>20480</v>
      </c>
      <c r="C72" s="1">
        <v>0.69568287037037047</v>
      </c>
      <c r="G72"/>
    </row>
    <row r="73" spans="1:7" x14ac:dyDescent="0.25">
      <c r="A73">
        <v>72</v>
      </c>
      <c r="B73">
        <v>20480</v>
      </c>
      <c r="C73" s="1">
        <v>0.69570601851851854</v>
      </c>
      <c r="G73"/>
    </row>
    <row r="74" spans="1:7" x14ac:dyDescent="0.25">
      <c r="A74">
        <v>73</v>
      </c>
      <c r="B74">
        <v>20480</v>
      </c>
      <c r="C74" s="1">
        <v>0.69568287037037047</v>
      </c>
      <c r="G74"/>
    </row>
    <row r="75" spans="1:7" x14ac:dyDescent="0.25">
      <c r="A75">
        <v>74</v>
      </c>
      <c r="B75">
        <v>20480</v>
      </c>
      <c r="C75" s="1">
        <v>0.69570601851851854</v>
      </c>
      <c r="G75"/>
    </row>
    <row r="76" spans="1:7" x14ac:dyDescent="0.25">
      <c r="A76">
        <v>75</v>
      </c>
      <c r="B76">
        <v>20500</v>
      </c>
      <c r="C76" s="1">
        <v>0.69563657407407409</v>
      </c>
      <c r="G76"/>
    </row>
    <row r="77" spans="1:7" x14ac:dyDescent="0.25">
      <c r="A77">
        <v>76</v>
      </c>
      <c r="B77">
        <v>20480</v>
      </c>
      <c r="C77" s="1">
        <v>0.69568287037037047</v>
      </c>
      <c r="G77"/>
    </row>
    <row r="78" spans="1:7" x14ac:dyDescent="0.25">
      <c r="A78">
        <v>77</v>
      </c>
      <c r="B78">
        <v>20480</v>
      </c>
      <c r="C78" s="1">
        <v>0.69570601851851854</v>
      </c>
      <c r="G78"/>
    </row>
    <row r="79" spans="1:7" x14ac:dyDescent="0.25">
      <c r="A79">
        <v>78</v>
      </c>
      <c r="B79">
        <v>20500</v>
      </c>
      <c r="C79" s="1">
        <v>0.69563657407407409</v>
      </c>
      <c r="G79"/>
    </row>
    <row r="80" spans="1:7" x14ac:dyDescent="0.25">
      <c r="A80">
        <v>79</v>
      </c>
      <c r="B80">
        <v>20480</v>
      </c>
      <c r="C80" s="1">
        <v>0.69568287037037047</v>
      </c>
      <c r="G80"/>
    </row>
    <row r="81" spans="1:7" x14ac:dyDescent="0.25">
      <c r="A81">
        <v>80</v>
      </c>
      <c r="B81">
        <v>20480</v>
      </c>
      <c r="C81" s="1">
        <v>0.69570601851851854</v>
      </c>
      <c r="G81"/>
    </row>
    <row r="82" spans="1:7" x14ac:dyDescent="0.25">
      <c r="A82">
        <v>81</v>
      </c>
      <c r="B82">
        <v>20500</v>
      </c>
      <c r="C82" s="1">
        <v>0.69563657407407409</v>
      </c>
      <c r="G82"/>
    </row>
    <row r="83" spans="1:7" x14ac:dyDescent="0.25">
      <c r="A83">
        <v>82</v>
      </c>
      <c r="B83">
        <v>20480</v>
      </c>
      <c r="C83" s="1">
        <v>0.69568287037037047</v>
      </c>
      <c r="G83"/>
    </row>
    <row r="84" spans="1:7" x14ac:dyDescent="0.25">
      <c r="A84">
        <v>83</v>
      </c>
      <c r="B84">
        <v>20480</v>
      </c>
      <c r="C84" s="1">
        <v>0.69570601851851854</v>
      </c>
      <c r="G84"/>
    </row>
    <row r="85" spans="1:7" x14ac:dyDescent="0.25">
      <c r="A85">
        <v>84</v>
      </c>
      <c r="B85">
        <v>20500</v>
      </c>
      <c r="C85" s="1">
        <v>0.69563657407407409</v>
      </c>
      <c r="G85"/>
    </row>
    <row r="86" spans="1:7" x14ac:dyDescent="0.25">
      <c r="A86">
        <v>85</v>
      </c>
      <c r="B86">
        <v>20480</v>
      </c>
      <c r="C86" s="1">
        <v>0.69568287037037047</v>
      </c>
      <c r="G86"/>
    </row>
    <row r="87" spans="1:7" x14ac:dyDescent="0.25">
      <c r="A87">
        <v>86</v>
      </c>
      <c r="B87">
        <v>20480</v>
      </c>
      <c r="C87" s="1">
        <v>0.69570601851851854</v>
      </c>
      <c r="G87"/>
    </row>
    <row r="88" spans="1:7" x14ac:dyDescent="0.25">
      <c r="A88">
        <v>87</v>
      </c>
      <c r="B88">
        <v>20500</v>
      </c>
      <c r="C88" s="1">
        <v>0.69563657407407409</v>
      </c>
      <c r="G88"/>
    </row>
    <row r="89" spans="1:7" x14ac:dyDescent="0.25">
      <c r="A89">
        <v>88</v>
      </c>
      <c r="B89">
        <v>20480</v>
      </c>
      <c r="C89" s="1">
        <v>0.69568287037037047</v>
      </c>
      <c r="G89"/>
    </row>
    <row r="90" spans="1:7" x14ac:dyDescent="0.25">
      <c r="A90">
        <v>89</v>
      </c>
      <c r="B90">
        <v>20480</v>
      </c>
      <c r="C90" s="1">
        <v>0.69570601851851854</v>
      </c>
      <c r="G90"/>
    </row>
    <row r="91" spans="1:7" x14ac:dyDescent="0.25">
      <c r="A91">
        <v>90</v>
      </c>
      <c r="B91">
        <v>20500</v>
      </c>
      <c r="C91" s="1">
        <v>0.69563657407407409</v>
      </c>
      <c r="G91"/>
    </row>
    <row r="92" spans="1:7" x14ac:dyDescent="0.25">
      <c r="A92">
        <v>91</v>
      </c>
      <c r="B92">
        <v>20480</v>
      </c>
      <c r="C92" s="1">
        <v>0.69568287037037047</v>
      </c>
      <c r="G92"/>
    </row>
    <row r="93" spans="1:7" x14ac:dyDescent="0.25">
      <c r="A93">
        <v>92</v>
      </c>
      <c r="B93">
        <v>20480</v>
      </c>
      <c r="C93" s="1">
        <v>0.69570601851851854</v>
      </c>
      <c r="G93"/>
    </row>
    <row r="94" spans="1:7" x14ac:dyDescent="0.25">
      <c r="A94">
        <v>93</v>
      </c>
      <c r="B94">
        <v>20500</v>
      </c>
      <c r="C94" s="1">
        <v>0.69563657407407409</v>
      </c>
      <c r="G94"/>
    </row>
    <row r="95" spans="1:7" x14ac:dyDescent="0.25">
      <c r="A95">
        <v>94</v>
      </c>
      <c r="B95">
        <v>20480</v>
      </c>
      <c r="C95" s="1">
        <v>0.69568287037037047</v>
      </c>
      <c r="G95"/>
    </row>
    <row r="96" spans="1:7" x14ac:dyDescent="0.25">
      <c r="A96">
        <v>95</v>
      </c>
      <c r="B96">
        <v>20480</v>
      </c>
      <c r="C96" s="1">
        <v>0.69570601851851854</v>
      </c>
      <c r="G96"/>
    </row>
    <row r="97" spans="1:7" x14ac:dyDescent="0.25">
      <c r="A97">
        <v>96</v>
      </c>
      <c r="B97">
        <v>20500</v>
      </c>
      <c r="C97" s="1">
        <v>0.69563657407407409</v>
      </c>
      <c r="G97"/>
    </row>
    <row r="98" spans="1:7" x14ac:dyDescent="0.25">
      <c r="A98">
        <v>97</v>
      </c>
      <c r="B98">
        <v>20480</v>
      </c>
      <c r="C98" s="1">
        <v>0.69568287037037047</v>
      </c>
      <c r="G98"/>
    </row>
    <row r="99" spans="1:7" x14ac:dyDescent="0.25">
      <c r="A99">
        <v>98</v>
      </c>
      <c r="B99">
        <v>20480</v>
      </c>
      <c r="C99" s="1">
        <v>0.69570601851851854</v>
      </c>
      <c r="G99"/>
    </row>
    <row r="100" spans="1:7" x14ac:dyDescent="0.25">
      <c r="A100">
        <v>99</v>
      </c>
      <c r="B100">
        <v>20500</v>
      </c>
      <c r="C100" s="1">
        <v>0.69563657407407409</v>
      </c>
      <c r="G100"/>
    </row>
    <row r="101" spans="1:7" x14ac:dyDescent="0.25">
      <c r="A101">
        <v>100</v>
      </c>
      <c r="B101">
        <v>20480</v>
      </c>
      <c r="C101" s="1">
        <v>0.69568287037037047</v>
      </c>
      <c r="G101"/>
    </row>
    <row r="102" spans="1:7" x14ac:dyDescent="0.25">
      <c r="A102">
        <v>101</v>
      </c>
      <c r="B102">
        <v>20480</v>
      </c>
      <c r="C102" s="1">
        <v>0.69570601851851854</v>
      </c>
      <c r="G102"/>
    </row>
    <row r="103" spans="1:7" x14ac:dyDescent="0.25">
      <c r="A103">
        <v>102</v>
      </c>
      <c r="B103">
        <v>20500</v>
      </c>
      <c r="C103" s="1">
        <v>0.69563657407407409</v>
      </c>
      <c r="G103"/>
    </row>
    <row r="104" spans="1:7" x14ac:dyDescent="0.25">
      <c r="A104">
        <v>103</v>
      </c>
      <c r="B104">
        <v>20480</v>
      </c>
      <c r="C104" s="1">
        <v>0.69568287037037047</v>
      </c>
      <c r="G104"/>
    </row>
    <row r="105" spans="1:7" x14ac:dyDescent="0.25">
      <c r="A105">
        <v>104</v>
      </c>
      <c r="B105">
        <v>20480</v>
      </c>
      <c r="C105" s="1">
        <v>0.69570601851851854</v>
      </c>
      <c r="G105"/>
    </row>
    <row r="106" spans="1:7" x14ac:dyDescent="0.25">
      <c r="A106">
        <v>105</v>
      </c>
      <c r="B106">
        <v>20500</v>
      </c>
      <c r="C106" s="1">
        <v>0.69563657407407409</v>
      </c>
      <c r="G106"/>
    </row>
    <row r="107" spans="1:7" x14ac:dyDescent="0.25">
      <c r="A107">
        <v>106</v>
      </c>
      <c r="B107">
        <v>20480</v>
      </c>
      <c r="C107" s="1">
        <v>0.69568287037037047</v>
      </c>
      <c r="G107"/>
    </row>
    <row r="108" spans="1:7" x14ac:dyDescent="0.25">
      <c r="A108">
        <v>107</v>
      </c>
      <c r="B108">
        <v>20480</v>
      </c>
      <c r="C108" s="1">
        <v>0.69570601851851854</v>
      </c>
      <c r="G108"/>
    </row>
    <row r="109" spans="1:7" x14ac:dyDescent="0.25">
      <c r="A109">
        <v>108</v>
      </c>
      <c r="B109">
        <v>20500</v>
      </c>
      <c r="C109" s="1">
        <v>0.69563657407407409</v>
      </c>
      <c r="G109"/>
    </row>
    <row r="110" spans="1:7" x14ac:dyDescent="0.25">
      <c r="A110">
        <v>109</v>
      </c>
      <c r="B110">
        <v>20480</v>
      </c>
      <c r="C110" s="1">
        <v>0.69568287037037047</v>
      </c>
      <c r="G110"/>
    </row>
    <row r="111" spans="1:7" x14ac:dyDescent="0.25">
      <c r="A111">
        <v>110</v>
      </c>
      <c r="B111">
        <v>20480</v>
      </c>
      <c r="C111" s="1">
        <v>0.69570601851851854</v>
      </c>
      <c r="G111"/>
    </row>
    <row r="112" spans="1:7" x14ac:dyDescent="0.25">
      <c r="A112">
        <v>111</v>
      </c>
      <c r="B112">
        <v>20500</v>
      </c>
      <c r="C112" s="1">
        <v>0.69563657407407409</v>
      </c>
      <c r="G112"/>
    </row>
    <row r="113" spans="1:7" x14ac:dyDescent="0.25">
      <c r="A113">
        <v>112</v>
      </c>
      <c r="B113">
        <v>20480</v>
      </c>
      <c r="C113" s="1">
        <v>0.69568287037037047</v>
      </c>
      <c r="G113"/>
    </row>
    <row r="114" spans="1:7" x14ac:dyDescent="0.25">
      <c r="A114">
        <v>113</v>
      </c>
      <c r="B114">
        <v>20480</v>
      </c>
      <c r="C114" s="1">
        <v>0.69570601851851854</v>
      </c>
      <c r="G114"/>
    </row>
    <row r="115" spans="1:7" x14ac:dyDescent="0.25">
      <c r="A115">
        <v>114</v>
      </c>
      <c r="B115">
        <v>20500</v>
      </c>
      <c r="C115" s="1">
        <v>0.69563657407407409</v>
      </c>
      <c r="G115"/>
    </row>
    <row r="116" spans="1:7" x14ac:dyDescent="0.25">
      <c r="A116">
        <v>115</v>
      </c>
      <c r="B116">
        <v>20480</v>
      </c>
      <c r="C116" s="1">
        <v>0.69568287037037047</v>
      </c>
      <c r="G116"/>
    </row>
    <row r="117" spans="1:7" x14ac:dyDescent="0.25">
      <c r="A117">
        <v>116</v>
      </c>
      <c r="B117">
        <v>20480</v>
      </c>
      <c r="C117" s="1">
        <v>0.69570601851851854</v>
      </c>
      <c r="G117"/>
    </row>
    <row r="118" spans="1:7" x14ac:dyDescent="0.25">
      <c r="A118">
        <v>117</v>
      </c>
      <c r="B118">
        <v>20500</v>
      </c>
      <c r="C118" s="1">
        <v>0.69563657407407409</v>
      </c>
      <c r="G118"/>
    </row>
    <row r="119" spans="1:7" x14ac:dyDescent="0.25">
      <c r="A119">
        <v>118</v>
      </c>
      <c r="B119">
        <v>20480</v>
      </c>
      <c r="C119" s="1">
        <v>0.69568287037037047</v>
      </c>
      <c r="G119"/>
    </row>
    <row r="120" spans="1:7" x14ac:dyDescent="0.25">
      <c r="A120">
        <v>119</v>
      </c>
      <c r="B120">
        <v>20480</v>
      </c>
      <c r="C120" s="1">
        <v>0.69570601851851854</v>
      </c>
      <c r="G120"/>
    </row>
    <row r="121" spans="1:7" x14ac:dyDescent="0.25">
      <c r="A121">
        <v>120</v>
      </c>
      <c r="B121">
        <v>20500</v>
      </c>
      <c r="C121" s="1">
        <v>0.69563657407407409</v>
      </c>
      <c r="G121"/>
    </row>
    <row r="122" spans="1:7" x14ac:dyDescent="0.25">
      <c r="A122">
        <v>121</v>
      </c>
      <c r="B122">
        <v>20480</v>
      </c>
      <c r="C122" s="1">
        <v>0.69568287037037047</v>
      </c>
      <c r="G122"/>
    </row>
    <row r="123" spans="1:7" x14ac:dyDescent="0.25">
      <c r="A123">
        <v>122</v>
      </c>
      <c r="B123">
        <v>20480</v>
      </c>
      <c r="C123" s="1">
        <v>0.69570601851851854</v>
      </c>
      <c r="G123"/>
    </row>
    <row r="124" spans="1:7" x14ac:dyDescent="0.25">
      <c r="A124">
        <v>123</v>
      </c>
      <c r="B124">
        <v>20500</v>
      </c>
      <c r="C124" s="1">
        <v>0.69563657407407409</v>
      </c>
      <c r="G124"/>
    </row>
    <row r="125" spans="1:7" x14ac:dyDescent="0.25">
      <c r="A125">
        <v>124</v>
      </c>
      <c r="B125">
        <v>20480</v>
      </c>
      <c r="C125" s="1">
        <v>0.69568287037037047</v>
      </c>
      <c r="G125"/>
    </row>
    <row r="126" spans="1:7" x14ac:dyDescent="0.25">
      <c r="A126">
        <v>125</v>
      </c>
      <c r="B126">
        <v>20480</v>
      </c>
      <c r="C126" s="1">
        <v>0.69570601851851854</v>
      </c>
      <c r="G126"/>
    </row>
    <row r="127" spans="1:7" x14ac:dyDescent="0.25">
      <c r="A127">
        <v>126</v>
      </c>
      <c r="B127">
        <v>20500</v>
      </c>
      <c r="C127" s="1">
        <v>0.69563657407407409</v>
      </c>
      <c r="G127"/>
    </row>
    <row r="128" spans="1:7" x14ac:dyDescent="0.25">
      <c r="A128">
        <v>127</v>
      </c>
      <c r="B128">
        <v>20480</v>
      </c>
      <c r="C128" s="1">
        <v>0.69568287037037047</v>
      </c>
      <c r="G128"/>
    </row>
    <row r="129" spans="1:7" x14ac:dyDescent="0.25">
      <c r="A129">
        <v>128</v>
      </c>
      <c r="B129">
        <v>20480</v>
      </c>
      <c r="C129" s="1">
        <v>0.69570601851851854</v>
      </c>
      <c r="G129"/>
    </row>
    <row r="130" spans="1:7" x14ac:dyDescent="0.25">
      <c r="A130">
        <v>129</v>
      </c>
      <c r="B130">
        <v>20500</v>
      </c>
      <c r="C130" s="1">
        <v>0.69563657407407409</v>
      </c>
      <c r="G130"/>
    </row>
    <row r="131" spans="1:7" x14ac:dyDescent="0.25">
      <c r="A131">
        <v>130</v>
      </c>
      <c r="B131">
        <v>20480</v>
      </c>
      <c r="C131" s="1">
        <v>0.69568287037037047</v>
      </c>
      <c r="G131"/>
    </row>
    <row r="132" spans="1:7" x14ac:dyDescent="0.25">
      <c r="A132">
        <v>131</v>
      </c>
      <c r="B132">
        <v>20480</v>
      </c>
      <c r="C132" s="1">
        <v>0.69570601851851854</v>
      </c>
      <c r="G132"/>
    </row>
    <row r="133" spans="1:7" x14ac:dyDescent="0.25">
      <c r="A133">
        <v>132</v>
      </c>
      <c r="B133">
        <v>20500</v>
      </c>
      <c r="C133" s="1">
        <v>0.69563657407407409</v>
      </c>
      <c r="G133"/>
    </row>
    <row r="134" spans="1:7" x14ac:dyDescent="0.25">
      <c r="A134">
        <v>133</v>
      </c>
      <c r="B134">
        <v>20480</v>
      </c>
      <c r="C134" s="1">
        <v>0.69568287037037047</v>
      </c>
      <c r="G134"/>
    </row>
    <row r="135" spans="1:7" x14ac:dyDescent="0.25">
      <c r="A135">
        <v>134</v>
      </c>
      <c r="B135">
        <v>20480</v>
      </c>
      <c r="C135" s="1">
        <v>0.69570601851851854</v>
      </c>
      <c r="G135"/>
    </row>
    <row r="136" spans="1:7" x14ac:dyDescent="0.25">
      <c r="A136">
        <v>135</v>
      </c>
      <c r="B136">
        <v>20500</v>
      </c>
      <c r="C136" s="1">
        <v>0.69563657407407409</v>
      </c>
      <c r="G136"/>
    </row>
    <row r="137" spans="1:7" x14ac:dyDescent="0.25">
      <c r="A137">
        <v>136</v>
      </c>
      <c r="B137">
        <v>20480</v>
      </c>
      <c r="C137" s="1">
        <v>0.69568287037037047</v>
      </c>
      <c r="G137"/>
    </row>
    <row r="138" spans="1:7" x14ac:dyDescent="0.25">
      <c r="A138">
        <v>137</v>
      </c>
      <c r="B138">
        <v>20480</v>
      </c>
      <c r="C138" s="1">
        <v>0.69570601851851854</v>
      </c>
      <c r="G138"/>
    </row>
    <row r="139" spans="1:7" x14ac:dyDescent="0.25">
      <c r="A139">
        <v>138</v>
      </c>
      <c r="B139">
        <v>20500</v>
      </c>
      <c r="C139" s="1">
        <v>0.69563657407407409</v>
      </c>
      <c r="G139"/>
    </row>
    <row r="140" spans="1:7" x14ac:dyDescent="0.25">
      <c r="A140">
        <v>139</v>
      </c>
      <c r="B140">
        <v>20480</v>
      </c>
      <c r="C140" s="1">
        <v>0.69568287037037047</v>
      </c>
      <c r="G140"/>
    </row>
    <row r="141" spans="1:7" x14ac:dyDescent="0.25">
      <c r="A141">
        <v>140</v>
      </c>
      <c r="B141">
        <v>20480</v>
      </c>
      <c r="C141" s="1">
        <v>0.69570601851851854</v>
      </c>
      <c r="G141"/>
    </row>
    <row r="142" spans="1:7" x14ac:dyDescent="0.25">
      <c r="A142">
        <v>141</v>
      </c>
      <c r="B142">
        <v>20480</v>
      </c>
      <c r="C142" s="1">
        <v>0.69568287037037047</v>
      </c>
      <c r="G142"/>
    </row>
    <row r="143" spans="1:7" x14ac:dyDescent="0.25">
      <c r="A143">
        <v>142</v>
      </c>
      <c r="B143">
        <v>20480</v>
      </c>
      <c r="C143" s="1">
        <v>0.69570601851851854</v>
      </c>
      <c r="G143"/>
    </row>
    <row r="144" spans="1:7" x14ac:dyDescent="0.25">
      <c r="A144">
        <v>143</v>
      </c>
      <c r="B144">
        <v>20500</v>
      </c>
      <c r="C144" s="1">
        <v>0.69563657407407409</v>
      </c>
      <c r="G144"/>
    </row>
    <row r="145" spans="1:7" x14ac:dyDescent="0.25">
      <c r="A145">
        <v>144</v>
      </c>
      <c r="B145">
        <v>20480</v>
      </c>
      <c r="C145" s="1">
        <v>0.69568287037037047</v>
      </c>
      <c r="G145"/>
    </row>
    <row r="146" spans="1:7" x14ac:dyDescent="0.25">
      <c r="A146">
        <v>145</v>
      </c>
      <c r="B146">
        <v>20480</v>
      </c>
      <c r="C146" s="1">
        <v>0.69570601851851854</v>
      </c>
      <c r="G146"/>
    </row>
    <row r="147" spans="1:7" x14ac:dyDescent="0.25">
      <c r="A147">
        <v>146</v>
      </c>
      <c r="B147">
        <v>20500</v>
      </c>
      <c r="C147" s="1">
        <v>0.69563657407407409</v>
      </c>
      <c r="G147"/>
    </row>
    <row r="148" spans="1:7" x14ac:dyDescent="0.25">
      <c r="A148">
        <v>147</v>
      </c>
      <c r="B148">
        <v>20480</v>
      </c>
      <c r="C148" s="1">
        <v>0.69568287037037047</v>
      </c>
      <c r="G148"/>
    </row>
    <row r="149" spans="1:7" x14ac:dyDescent="0.25">
      <c r="A149">
        <v>148</v>
      </c>
      <c r="B149">
        <v>20480</v>
      </c>
      <c r="C149" s="1">
        <v>0.69570601851851854</v>
      </c>
      <c r="G149"/>
    </row>
    <row r="150" spans="1:7" x14ac:dyDescent="0.25">
      <c r="A150">
        <v>149</v>
      </c>
      <c r="B150">
        <v>20500</v>
      </c>
      <c r="C150" s="1">
        <v>0.69563657407407409</v>
      </c>
      <c r="G150"/>
    </row>
    <row r="151" spans="1:7" x14ac:dyDescent="0.25">
      <c r="A151">
        <v>150</v>
      </c>
      <c r="B151">
        <v>20480</v>
      </c>
      <c r="C151" s="1">
        <v>0.69568287037037047</v>
      </c>
      <c r="G151"/>
    </row>
    <row r="152" spans="1:7" x14ac:dyDescent="0.25">
      <c r="A152">
        <v>151</v>
      </c>
      <c r="B152">
        <v>20480</v>
      </c>
      <c r="C152" s="1">
        <v>0.69570601851851854</v>
      </c>
      <c r="G152"/>
    </row>
    <row r="153" spans="1:7" x14ac:dyDescent="0.25">
      <c r="A153">
        <v>152</v>
      </c>
      <c r="B153">
        <v>20500</v>
      </c>
      <c r="C153" s="1">
        <v>0.69563657407407409</v>
      </c>
      <c r="G153"/>
    </row>
    <row r="154" spans="1:7" x14ac:dyDescent="0.25">
      <c r="A154">
        <v>153</v>
      </c>
      <c r="B154">
        <v>20480</v>
      </c>
      <c r="C154" s="1">
        <v>0.69568287037037047</v>
      </c>
      <c r="G154"/>
    </row>
    <row r="155" spans="1:7" x14ac:dyDescent="0.25">
      <c r="A155">
        <v>154</v>
      </c>
      <c r="B155">
        <v>20480</v>
      </c>
      <c r="C155" s="1">
        <v>0.69570601851851854</v>
      </c>
      <c r="G155"/>
    </row>
    <row r="156" spans="1:7" x14ac:dyDescent="0.25">
      <c r="A156">
        <v>155</v>
      </c>
      <c r="B156">
        <v>20500</v>
      </c>
      <c r="C156" s="1">
        <v>0.69563657407407409</v>
      </c>
      <c r="G156"/>
    </row>
    <row r="157" spans="1:7" x14ac:dyDescent="0.25">
      <c r="A157">
        <v>156</v>
      </c>
      <c r="B157">
        <v>20480</v>
      </c>
      <c r="C157" s="1">
        <v>0.69568287037037047</v>
      </c>
      <c r="G157"/>
    </row>
    <row r="158" spans="1:7" x14ac:dyDescent="0.25">
      <c r="A158">
        <v>157</v>
      </c>
      <c r="B158">
        <v>20480</v>
      </c>
      <c r="C158" s="1">
        <v>0.69570601851851854</v>
      </c>
      <c r="G158"/>
    </row>
    <row r="159" spans="1:7" x14ac:dyDescent="0.25">
      <c r="A159">
        <v>158</v>
      </c>
      <c r="B159">
        <v>20500</v>
      </c>
      <c r="C159" s="1">
        <v>0.69563657407407409</v>
      </c>
      <c r="G159"/>
    </row>
    <row r="160" spans="1:7" x14ac:dyDescent="0.25">
      <c r="A160">
        <v>159</v>
      </c>
      <c r="B160">
        <v>20480</v>
      </c>
      <c r="C160" s="1">
        <v>0.69568287037037047</v>
      </c>
      <c r="G160"/>
    </row>
    <row r="161" spans="1:7" x14ac:dyDescent="0.25">
      <c r="A161">
        <v>160</v>
      </c>
      <c r="B161">
        <v>20480</v>
      </c>
      <c r="C161" s="1">
        <v>0.69570601851851854</v>
      </c>
      <c r="G161"/>
    </row>
    <row r="162" spans="1:7" x14ac:dyDescent="0.25">
      <c r="A162">
        <v>161</v>
      </c>
      <c r="B162">
        <v>20500</v>
      </c>
      <c r="C162" s="1">
        <v>0.69563657407407409</v>
      </c>
      <c r="G162"/>
    </row>
    <row r="163" spans="1:7" x14ac:dyDescent="0.25">
      <c r="A163">
        <v>162</v>
      </c>
      <c r="B163">
        <v>20480</v>
      </c>
      <c r="C163" s="1">
        <v>0.69568287037037047</v>
      </c>
      <c r="G163"/>
    </row>
    <row r="164" spans="1:7" x14ac:dyDescent="0.25">
      <c r="A164">
        <v>163</v>
      </c>
      <c r="B164">
        <v>20480</v>
      </c>
      <c r="C164" s="1">
        <v>0.69570601851851854</v>
      </c>
      <c r="G164"/>
    </row>
    <row r="165" spans="1:7" x14ac:dyDescent="0.25">
      <c r="A165">
        <v>164</v>
      </c>
      <c r="B165">
        <v>20500</v>
      </c>
      <c r="C165" s="1">
        <v>0.69563657407407409</v>
      </c>
      <c r="G165"/>
    </row>
    <row r="166" spans="1:7" x14ac:dyDescent="0.25">
      <c r="A166">
        <v>165</v>
      </c>
      <c r="B166">
        <v>20480</v>
      </c>
      <c r="C166" s="1">
        <v>0.69568287037037047</v>
      </c>
      <c r="G166"/>
    </row>
    <row r="167" spans="1:7" x14ac:dyDescent="0.25">
      <c r="A167">
        <v>166</v>
      </c>
      <c r="B167">
        <v>20480</v>
      </c>
      <c r="C167" s="1">
        <v>0.69570601851851854</v>
      </c>
      <c r="G167"/>
    </row>
    <row r="168" spans="1:7" x14ac:dyDescent="0.25">
      <c r="A168">
        <v>167</v>
      </c>
      <c r="B168">
        <v>20500</v>
      </c>
      <c r="C168" s="1">
        <v>0.69563657407407409</v>
      </c>
      <c r="G168"/>
    </row>
    <row r="169" spans="1:7" x14ac:dyDescent="0.25">
      <c r="A169">
        <v>168</v>
      </c>
      <c r="B169">
        <v>20480</v>
      </c>
      <c r="C169" s="1">
        <v>0.69568287037037047</v>
      </c>
      <c r="G169"/>
    </row>
    <row r="170" spans="1:7" x14ac:dyDescent="0.25">
      <c r="A170">
        <v>169</v>
      </c>
      <c r="B170">
        <v>20480</v>
      </c>
      <c r="C170" s="1">
        <v>0.69570601851851854</v>
      </c>
      <c r="G170"/>
    </row>
    <row r="171" spans="1:7" x14ac:dyDescent="0.25">
      <c r="A171">
        <v>170</v>
      </c>
      <c r="B171">
        <v>20500</v>
      </c>
      <c r="C171" s="1">
        <v>0.69563657407407409</v>
      </c>
      <c r="G171"/>
    </row>
    <row r="172" spans="1:7" x14ac:dyDescent="0.25">
      <c r="A172">
        <v>171</v>
      </c>
      <c r="B172">
        <v>20480</v>
      </c>
      <c r="C172" s="1">
        <v>0.69568287037037047</v>
      </c>
      <c r="G172"/>
    </row>
    <row r="173" spans="1:7" x14ac:dyDescent="0.25">
      <c r="A173">
        <v>172</v>
      </c>
      <c r="B173">
        <v>20480</v>
      </c>
      <c r="C173" s="1">
        <v>0.69570601851851854</v>
      </c>
      <c r="G173"/>
    </row>
    <row r="174" spans="1:7" x14ac:dyDescent="0.25">
      <c r="A174">
        <v>173</v>
      </c>
      <c r="B174">
        <v>20500</v>
      </c>
      <c r="C174" s="1">
        <v>0.69563657407407409</v>
      </c>
      <c r="G174"/>
    </row>
    <row r="175" spans="1:7" x14ac:dyDescent="0.25">
      <c r="A175">
        <v>174</v>
      </c>
      <c r="B175">
        <v>20480</v>
      </c>
      <c r="C175" s="1">
        <v>0.69568287037037047</v>
      </c>
      <c r="G175"/>
    </row>
    <row r="176" spans="1:7" x14ac:dyDescent="0.25">
      <c r="A176">
        <v>175</v>
      </c>
      <c r="B176">
        <v>20480</v>
      </c>
      <c r="C176" s="1">
        <v>0.69570601851851854</v>
      </c>
      <c r="G176"/>
    </row>
    <row r="177" spans="1:7" x14ac:dyDescent="0.25">
      <c r="A177">
        <v>176</v>
      </c>
      <c r="B177">
        <v>20500</v>
      </c>
      <c r="C177" s="1">
        <v>0.69563657407407409</v>
      </c>
      <c r="G177"/>
    </row>
    <row r="178" spans="1:7" x14ac:dyDescent="0.25">
      <c r="A178">
        <v>177</v>
      </c>
      <c r="B178">
        <v>20480</v>
      </c>
      <c r="C178" s="1">
        <v>0.69568287037037047</v>
      </c>
      <c r="G178"/>
    </row>
    <row r="179" spans="1:7" x14ac:dyDescent="0.25">
      <c r="A179">
        <v>178</v>
      </c>
      <c r="B179">
        <v>20480</v>
      </c>
      <c r="C179" s="1">
        <v>0.69570601851851854</v>
      </c>
      <c r="G179"/>
    </row>
    <row r="180" spans="1:7" x14ac:dyDescent="0.25">
      <c r="A180">
        <v>179</v>
      </c>
      <c r="B180">
        <v>20500</v>
      </c>
      <c r="C180" s="1">
        <v>0.69563657407407409</v>
      </c>
      <c r="G180"/>
    </row>
    <row r="181" spans="1:7" x14ac:dyDescent="0.25">
      <c r="A181">
        <v>180</v>
      </c>
      <c r="B181">
        <v>20480</v>
      </c>
      <c r="C181" s="1">
        <v>0.69568287037037047</v>
      </c>
      <c r="G181"/>
    </row>
    <row r="182" spans="1:7" x14ac:dyDescent="0.25">
      <c r="A182">
        <v>181</v>
      </c>
      <c r="B182">
        <v>20480</v>
      </c>
      <c r="C182" s="1">
        <v>0.69570601851851854</v>
      </c>
      <c r="G182"/>
    </row>
    <row r="183" spans="1:7" x14ac:dyDescent="0.25">
      <c r="A183">
        <v>182</v>
      </c>
      <c r="B183">
        <v>20500</v>
      </c>
      <c r="C183" s="1">
        <v>0.69563657407407409</v>
      </c>
      <c r="G183"/>
    </row>
    <row r="184" spans="1:7" x14ac:dyDescent="0.25">
      <c r="A184">
        <v>183</v>
      </c>
      <c r="B184">
        <v>20480</v>
      </c>
      <c r="C184" s="1">
        <v>0.69568287037037047</v>
      </c>
      <c r="G184"/>
    </row>
    <row r="185" spans="1:7" x14ac:dyDescent="0.25">
      <c r="A185">
        <v>184</v>
      </c>
      <c r="B185">
        <v>20480</v>
      </c>
      <c r="C185" s="1">
        <v>0.69570601851851854</v>
      </c>
      <c r="G185"/>
    </row>
    <row r="186" spans="1:7" x14ac:dyDescent="0.25">
      <c r="A186">
        <v>185</v>
      </c>
      <c r="B186">
        <v>20500</v>
      </c>
      <c r="C186" s="1">
        <v>0.69563657407407409</v>
      </c>
      <c r="G186"/>
    </row>
    <row r="187" spans="1:7" x14ac:dyDescent="0.25">
      <c r="A187">
        <v>186</v>
      </c>
      <c r="B187">
        <v>20480</v>
      </c>
      <c r="C187" s="1">
        <v>0.69568287037037047</v>
      </c>
      <c r="G187"/>
    </row>
    <row r="188" spans="1:7" x14ac:dyDescent="0.25">
      <c r="A188">
        <v>187</v>
      </c>
      <c r="B188">
        <v>20480</v>
      </c>
      <c r="C188" s="1">
        <v>0.69570601851851854</v>
      </c>
      <c r="G188"/>
    </row>
    <row r="189" spans="1:7" x14ac:dyDescent="0.25">
      <c r="A189">
        <v>188</v>
      </c>
      <c r="B189">
        <v>20500</v>
      </c>
      <c r="C189" s="1">
        <v>0.69563657407407409</v>
      </c>
      <c r="G189"/>
    </row>
    <row r="190" spans="1:7" x14ac:dyDescent="0.25">
      <c r="A190">
        <v>189</v>
      </c>
      <c r="B190">
        <v>20480</v>
      </c>
      <c r="C190" s="1">
        <v>0.69568287037037047</v>
      </c>
      <c r="G190"/>
    </row>
    <row r="191" spans="1:7" x14ac:dyDescent="0.25">
      <c r="A191">
        <v>190</v>
      </c>
      <c r="B191">
        <v>20480</v>
      </c>
      <c r="C191" s="1">
        <v>0.69570601851851854</v>
      </c>
      <c r="G191"/>
    </row>
    <row r="192" spans="1:7" x14ac:dyDescent="0.25">
      <c r="A192">
        <v>191</v>
      </c>
      <c r="B192">
        <v>20500</v>
      </c>
      <c r="C192" s="1">
        <v>0.69563657407407409</v>
      </c>
      <c r="G192"/>
    </row>
    <row r="193" spans="1:7" x14ac:dyDescent="0.25">
      <c r="A193">
        <v>192</v>
      </c>
      <c r="B193">
        <v>20480</v>
      </c>
      <c r="C193" s="1">
        <v>0.69568287037037047</v>
      </c>
      <c r="G193"/>
    </row>
    <row r="194" spans="1:7" x14ac:dyDescent="0.25">
      <c r="A194">
        <v>193</v>
      </c>
      <c r="B194">
        <v>20480</v>
      </c>
      <c r="C194" s="1">
        <v>0.69570601851851854</v>
      </c>
      <c r="G194"/>
    </row>
    <row r="195" spans="1:7" x14ac:dyDescent="0.25">
      <c r="A195">
        <v>194</v>
      </c>
      <c r="B195">
        <v>20500</v>
      </c>
      <c r="C195" s="1">
        <v>0.69563657407407409</v>
      </c>
      <c r="G195"/>
    </row>
    <row r="196" spans="1:7" x14ac:dyDescent="0.25">
      <c r="A196">
        <v>195</v>
      </c>
      <c r="B196">
        <v>20480</v>
      </c>
      <c r="C196" s="1">
        <v>0.69568287037037047</v>
      </c>
      <c r="G196"/>
    </row>
    <row r="197" spans="1:7" x14ac:dyDescent="0.25">
      <c r="A197">
        <v>196</v>
      </c>
      <c r="B197">
        <v>20480</v>
      </c>
      <c r="C197" s="1">
        <v>0.69570601851851854</v>
      </c>
      <c r="G197"/>
    </row>
    <row r="198" spans="1:7" x14ac:dyDescent="0.25">
      <c r="A198">
        <v>197</v>
      </c>
      <c r="B198">
        <v>20500</v>
      </c>
      <c r="C198" s="1">
        <v>0.69563657407407409</v>
      </c>
      <c r="G198"/>
    </row>
    <row r="199" spans="1:7" x14ac:dyDescent="0.25">
      <c r="A199">
        <v>198</v>
      </c>
      <c r="B199">
        <v>20480</v>
      </c>
      <c r="C199" s="1">
        <v>0.69568287037037047</v>
      </c>
      <c r="G199"/>
    </row>
    <row r="200" spans="1:7" x14ac:dyDescent="0.25">
      <c r="A200">
        <v>199</v>
      </c>
      <c r="B200">
        <v>20480</v>
      </c>
      <c r="C200" s="1">
        <v>0.69570601851851854</v>
      </c>
      <c r="G200"/>
    </row>
    <row r="201" spans="1:7" x14ac:dyDescent="0.25">
      <c r="A201">
        <v>200</v>
      </c>
      <c r="B201">
        <v>20500</v>
      </c>
      <c r="C201" s="1">
        <v>0.69563657407407409</v>
      </c>
      <c r="G201"/>
    </row>
    <row r="202" spans="1:7" x14ac:dyDescent="0.25">
      <c r="A202">
        <v>201</v>
      </c>
      <c r="B202">
        <v>20480</v>
      </c>
      <c r="C202" s="1">
        <v>0.69568287037037047</v>
      </c>
      <c r="G202"/>
    </row>
    <row r="203" spans="1:7" x14ac:dyDescent="0.25">
      <c r="A203">
        <v>202</v>
      </c>
      <c r="B203">
        <v>20480</v>
      </c>
      <c r="C203" s="1">
        <v>0.69570601851851854</v>
      </c>
      <c r="G203"/>
    </row>
    <row r="204" spans="1:7" x14ac:dyDescent="0.25">
      <c r="A204">
        <v>203</v>
      </c>
      <c r="B204">
        <v>20500</v>
      </c>
      <c r="C204" s="1">
        <v>0.69563657407407409</v>
      </c>
      <c r="G204"/>
    </row>
    <row r="205" spans="1:7" x14ac:dyDescent="0.25">
      <c r="A205">
        <v>204</v>
      </c>
      <c r="B205">
        <v>20480</v>
      </c>
      <c r="C205" s="1">
        <v>0.69568287037037047</v>
      </c>
      <c r="G205"/>
    </row>
    <row r="206" spans="1:7" x14ac:dyDescent="0.25">
      <c r="A206">
        <v>205</v>
      </c>
      <c r="B206">
        <v>20480</v>
      </c>
      <c r="C206" s="1">
        <v>0.69570601851851854</v>
      </c>
      <c r="G206"/>
    </row>
    <row r="207" spans="1:7" x14ac:dyDescent="0.25">
      <c r="A207">
        <v>206</v>
      </c>
      <c r="B207">
        <v>20500</v>
      </c>
      <c r="C207" s="1">
        <v>0.69563657407407409</v>
      </c>
      <c r="G207"/>
    </row>
    <row r="208" spans="1:7" x14ac:dyDescent="0.25">
      <c r="A208">
        <v>207</v>
      </c>
      <c r="B208">
        <v>20480</v>
      </c>
      <c r="C208" s="1">
        <v>0.69568287037037047</v>
      </c>
      <c r="G208"/>
    </row>
    <row r="209" spans="1:7" x14ac:dyDescent="0.25">
      <c r="A209">
        <v>208</v>
      </c>
      <c r="B209">
        <v>20480</v>
      </c>
      <c r="C209" s="1">
        <v>0.69570601851851854</v>
      </c>
      <c r="G209"/>
    </row>
    <row r="210" spans="1:7" x14ac:dyDescent="0.25">
      <c r="A210">
        <v>209</v>
      </c>
      <c r="B210">
        <v>20480</v>
      </c>
      <c r="C210" s="1">
        <v>0.69568287037037047</v>
      </c>
      <c r="G210"/>
    </row>
    <row r="211" spans="1:7" x14ac:dyDescent="0.25">
      <c r="A211">
        <v>210</v>
      </c>
      <c r="B211">
        <v>20480</v>
      </c>
      <c r="C211" s="1">
        <v>0.69570601851851854</v>
      </c>
      <c r="G211"/>
    </row>
    <row r="212" spans="1:7" x14ac:dyDescent="0.25">
      <c r="A212">
        <v>211</v>
      </c>
      <c r="B212">
        <v>20500</v>
      </c>
      <c r="C212" s="1">
        <v>0.69563657407407409</v>
      </c>
      <c r="G212"/>
    </row>
    <row r="213" spans="1:7" x14ac:dyDescent="0.25">
      <c r="A213">
        <v>212</v>
      </c>
      <c r="B213">
        <v>20480</v>
      </c>
      <c r="C213" s="1">
        <v>0.69568287037037047</v>
      </c>
      <c r="G213"/>
    </row>
    <row r="214" spans="1:7" x14ac:dyDescent="0.25">
      <c r="A214">
        <v>213</v>
      </c>
      <c r="B214">
        <v>20480</v>
      </c>
      <c r="C214" s="1">
        <v>0.69570601851851854</v>
      </c>
      <c r="G214"/>
    </row>
    <row r="215" spans="1:7" x14ac:dyDescent="0.25">
      <c r="A215">
        <v>214</v>
      </c>
      <c r="B215">
        <v>20500</v>
      </c>
      <c r="C215" s="1">
        <v>0.69563657407407409</v>
      </c>
      <c r="G215"/>
    </row>
    <row r="216" spans="1:7" x14ac:dyDescent="0.25">
      <c r="A216">
        <v>215</v>
      </c>
      <c r="B216">
        <v>20480</v>
      </c>
      <c r="C216" s="1">
        <v>0.69568287037037047</v>
      </c>
      <c r="G216"/>
    </row>
    <row r="217" spans="1:7" x14ac:dyDescent="0.25">
      <c r="A217">
        <v>216</v>
      </c>
      <c r="B217">
        <v>20480</v>
      </c>
      <c r="C217" s="1">
        <v>0.69570601851851854</v>
      </c>
      <c r="G217"/>
    </row>
    <row r="218" spans="1:7" x14ac:dyDescent="0.25">
      <c r="A218">
        <v>217</v>
      </c>
      <c r="B218">
        <v>20500</v>
      </c>
      <c r="C218" s="1">
        <v>0.69563657407407409</v>
      </c>
      <c r="G218"/>
    </row>
    <row r="219" spans="1:7" x14ac:dyDescent="0.25">
      <c r="A219">
        <v>218</v>
      </c>
      <c r="B219">
        <v>20480</v>
      </c>
      <c r="C219" s="1">
        <v>0.69568287037037047</v>
      </c>
      <c r="G219"/>
    </row>
    <row r="220" spans="1:7" x14ac:dyDescent="0.25">
      <c r="A220">
        <v>219</v>
      </c>
      <c r="B220">
        <v>20480</v>
      </c>
      <c r="C220" s="1">
        <v>0.69570601851851854</v>
      </c>
      <c r="G220"/>
    </row>
    <row r="221" spans="1:7" x14ac:dyDescent="0.25">
      <c r="A221">
        <v>220</v>
      </c>
      <c r="B221">
        <v>20500</v>
      </c>
      <c r="C221" s="1">
        <v>0.69563657407407409</v>
      </c>
      <c r="G221"/>
    </row>
    <row r="222" spans="1:7" x14ac:dyDescent="0.25">
      <c r="A222">
        <v>221</v>
      </c>
      <c r="B222">
        <v>20480</v>
      </c>
      <c r="C222" s="1">
        <v>0.69568287037037047</v>
      </c>
      <c r="G222"/>
    </row>
    <row r="223" spans="1:7" x14ac:dyDescent="0.25">
      <c r="A223">
        <v>222</v>
      </c>
      <c r="B223">
        <v>20480</v>
      </c>
      <c r="C223" s="1">
        <v>0.69570601851851854</v>
      </c>
      <c r="G223"/>
    </row>
    <row r="224" spans="1:7" x14ac:dyDescent="0.25">
      <c r="A224">
        <v>223</v>
      </c>
      <c r="B224">
        <v>20500</v>
      </c>
      <c r="C224" s="1">
        <v>0.69563657407407409</v>
      </c>
      <c r="G224"/>
    </row>
    <row r="225" spans="1:7" x14ac:dyDescent="0.25">
      <c r="A225">
        <v>224</v>
      </c>
      <c r="B225">
        <v>20480</v>
      </c>
      <c r="C225" s="1">
        <v>0.69568287037037047</v>
      </c>
      <c r="G225"/>
    </row>
    <row r="226" spans="1:7" x14ac:dyDescent="0.25">
      <c r="A226">
        <v>225</v>
      </c>
      <c r="B226">
        <v>20480</v>
      </c>
      <c r="C226" s="1">
        <v>0.69570601851851854</v>
      </c>
      <c r="G226"/>
    </row>
    <row r="227" spans="1:7" x14ac:dyDescent="0.25">
      <c r="A227">
        <v>226</v>
      </c>
      <c r="B227">
        <v>20500</v>
      </c>
      <c r="C227" s="1">
        <v>0.69563657407407409</v>
      </c>
      <c r="G227"/>
    </row>
    <row r="228" spans="1:7" x14ac:dyDescent="0.25">
      <c r="A228">
        <v>227</v>
      </c>
      <c r="B228">
        <v>20480</v>
      </c>
      <c r="C228" s="1">
        <v>0.69568287037037047</v>
      </c>
      <c r="G228"/>
    </row>
    <row r="229" spans="1:7" x14ac:dyDescent="0.25">
      <c r="A229">
        <v>228</v>
      </c>
      <c r="B229">
        <v>20480</v>
      </c>
      <c r="C229" s="1">
        <v>0.69570601851851854</v>
      </c>
      <c r="G229"/>
    </row>
    <row r="230" spans="1:7" x14ac:dyDescent="0.25">
      <c r="A230">
        <v>229</v>
      </c>
      <c r="B230">
        <v>20500</v>
      </c>
      <c r="C230" s="1">
        <v>0.69563657407407409</v>
      </c>
      <c r="G230"/>
    </row>
    <row r="231" spans="1:7" x14ac:dyDescent="0.25">
      <c r="A231">
        <v>230</v>
      </c>
      <c r="B231">
        <v>20480</v>
      </c>
      <c r="C231" s="1">
        <v>0.69568287037037047</v>
      </c>
      <c r="G231"/>
    </row>
    <row r="232" spans="1:7" x14ac:dyDescent="0.25">
      <c r="A232">
        <v>231</v>
      </c>
      <c r="B232">
        <v>20480</v>
      </c>
      <c r="C232" s="1">
        <v>0.69570601851851854</v>
      </c>
      <c r="G232"/>
    </row>
    <row r="233" spans="1:7" x14ac:dyDescent="0.25">
      <c r="A233">
        <v>232</v>
      </c>
      <c r="B233">
        <v>20500</v>
      </c>
      <c r="C233" s="1">
        <v>0.69563657407407409</v>
      </c>
      <c r="G233"/>
    </row>
    <row r="234" spans="1:7" x14ac:dyDescent="0.25">
      <c r="A234">
        <v>233</v>
      </c>
      <c r="B234">
        <v>20480</v>
      </c>
      <c r="C234" s="1">
        <v>0.69568287037037047</v>
      </c>
      <c r="G234"/>
    </row>
    <row r="235" spans="1:7" x14ac:dyDescent="0.25">
      <c r="A235">
        <v>234</v>
      </c>
      <c r="B235">
        <v>20480</v>
      </c>
      <c r="C235" s="1">
        <v>0.69570601851851854</v>
      </c>
      <c r="G235"/>
    </row>
    <row r="236" spans="1:7" x14ac:dyDescent="0.25">
      <c r="A236">
        <v>235</v>
      </c>
      <c r="B236">
        <v>20500</v>
      </c>
      <c r="C236" s="1">
        <v>0.69563657407407409</v>
      </c>
      <c r="G236"/>
    </row>
    <row r="237" spans="1:7" x14ac:dyDescent="0.25">
      <c r="A237">
        <v>236</v>
      </c>
      <c r="B237">
        <v>20480</v>
      </c>
      <c r="C237" s="1">
        <v>0.69568287037037047</v>
      </c>
      <c r="G237"/>
    </row>
    <row r="238" spans="1:7" x14ac:dyDescent="0.25">
      <c r="A238">
        <v>237</v>
      </c>
      <c r="B238">
        <v>20480</v>
      </c>
      <c r="C238" s="1">
        <v>0.69570601851851854</v>
      </c>
      <c r="G238"/>
    </row>
    <row r="239" spans="1:7" x14ac:dyDescent="0.25">
      <c r="A239">
        <v>238</v>
      </c>
      <c r="B239">
        <v>20500</v>
      </c>
      <c r="C239" s="1">
        <v>0.69563657407407409</v>
      </c>
      <c r="G239"/>
    </row>
    <row r="240" spans="1:7" x14ac:dyDescent="0.25">
      <c r="A240">
        <v>239</v>
      </c>
      <c r="B240">
        <v>20480</v>
      </c>
      <c r="C240" s="1">
        <v>0.69568287037037047</v>
      </c>
      <c r="G240"/>
    </row>
    <row r="241" spans="1:7" x14ac:dyDescent="0.25">
      <c r="A241">
        <v>240</v>
      </c>
      <c r="B241">
        <v>20480</v>
      </c>
      <c r="C241" s="1">
        <v>0.69570601851851854</v>
      </c>
      <c r="G241"/>
    </row>
    <row r="242" spans="1:7" x14ac:dyDescent="0.25">
      <c r="A242">
        <v>241</v>
      </c>
      <c r="B242">
        <v>20500</v>
      </c>
      <c r="C242" s="1">
        <v>0.69563657407407409</v>
      </c>
      <c r="G242"/>
    </row>
    <row r="243" spans="1:7" x14ac:dyDescent="0.25">
      <c r="A243">
        <v>242</v>
      </c>
      <c r="B243">
        <v>20480</v>
      </c>
      <c r="C243" s="1">
        <v>0.69568287037037047</v>
      </c>
      <c r="G243"/>
    </row>
    <row r="244" spans="1:7" x14ac:dyDescent="0.25">
      <c r="A244">
        <v>243</v>
      </c>
      <c r="B244">
        <v>20480</v>
      </c>
      <c r="C244" s="1">
        <v>0.69570601851851854</v>
      </c>
      <c r="G244"/>
    </row>
    <row r="245" spans="1:7" x14ac:dyDescent="0.25">
      <c r="A245">
        <v>244</v>
      </c>
      <c r="B245">
        <v>20500</v>
      </c>
      <c r="C245" s="1">
        <v>0.69563657407407409</v>
      </c>
      <c r="G245"/>
    </row>
    <row r="246" spans="1:7" x14ac:dyDescent="0.25">
      <c r="A246">
        <v>245</v>
      </c>
      <c r="B246">
        <v>20480</v>
      </c>
      <c r="C246" s="1">
        <v>0.69568287037037047</v>
      </c>
      <c r="G246"/>
    </row>
    <row r="247" spans="1:7" x14ac:dyDescent="0.25">
      <c r="A247">
        <v>246</v>
      </c>
      <c r="B247">
        <v>20480</v>
      </c>
      <c r="C247" s="1">
        <v>0.69570601851851854</v>
      </c>
      <c r="G247"/>
    </row>
    <row r="248" spans="1:7" x14ac:dyDescent="0.25">
      <c r="A248">
        <v>247</v>
      </c>
      <c r="B248">
        <v>20500</v>
      </c>
      <c r="C248" s="1">
        <v>0.69563657407407409</v>
      </c>
      <c r="G248"/>
    </row>
    <row r="249" spans="1:7" x14ac:dyDescent="0.25">
      <c r="A249">
        <v>248</v>
      </c>
      <c r="B249">
        <v>20480</v>
      </c>
      <c r="C249" s="1">
        <v>0.69568287037037047</v>
      </c>
      <c r="G249"/>
    </row>
    <row r="250" spans="1:7" x14ac:dyDescent="0.25">
      <c r="A250">
        <v>249</v>
      </c>
      <c r="B250">
        <v>20480</v>
      </c>
      <c r="C250" s="1">
        <v>0.69570601851851854</v>
      </c>
      <c r="G250"/>
    </row>
    <row r="251" spans="1:7" x14ac:dyDescent="0.25">
      <c r="A251">
        <v>250</v>
      </c>
      <c r="B251">
        <v>20500</v>
      </c>
      <c r="C251" s="1">
        <v>0.69563657407407409</v>
      </c>
      <c r="G251"/>
    </row>
    <row r="252" spans="1:7" x14ac:dyDescent="0.25">
      <c r="A252">
        <v>251</v>
      </c>
      <c r="B252">
        <v>20480</v>
      </c>
      <c r="C252" s="1">
        <v>0.69568287037037047</v>
      </c>
      <c r="G252"/>
    </row>
    <row r="253" spans="1:7" x14ac:dyDescent="0.25">
      <c r="A253">
        <v>252</v>
      </c>
      <c r="B253">
        <v>20480</v>
      </c>
      <c r="C253" s="1">
        <v>0.69570601851851854</v>
      </c>
      <c r="G253"/>
    </row>
    <row r="254" spans="1:7" x14ac:dyDescent="0.25">
      <c r="A254">
        <v>253</v>
      </c>
      <c r="B254">
        <v>20500</v>
      </c>
      <c r="C254" s="1">
        <v>0.69563657407407409</v>
      </c>
      <c r="G254"/>
    </row>
    <row r="255" spans="1:7" x14ac:dyDescent="0.25">
      <c r="A255">
        <v>254</v>
      </c>
      <c r="B255">
        <v>20480</v>
      </c>
      <c r="C255" s="1">
        <v>0.69568287037037047</v>
      </c>
      <c r="G255"/>
    </row>
    <row r="256" spans="1:7" x14ac:dyDescent="0.25">
      <c r="A256">
        <v>255</v>
      </c>
      <c r="B256">
        <v>20480</v>
      </c>
      <c r="C256" s="1">
        <v>0.69570601851851854</v>
      </c>
      <c r="G256"/>
    </row>
    <row r="257" spans="1:7" x14ac:dyDescent="0.25">
      <c r="A257">
        <v>256</v>
      </c>
      <c r="B257">
        <v>20500</v>
      </c>
      <c r="C257" s="1">
        <v>0.69563657407407409</v>
      </c>
      <c r="G257"/>
    </row>
    <row r="258" spans="1:7" x14ac:dyDescent="0.25">
      <c r="A258">
        <v>257</v>
      </c>
      <c r="B258">
        <v>20480</v>
      </c>
      <c r="C258" s="1">
        <v>0.69568287037037047</v>
      </c>
      <c r="G258"/>
    </row>
    <row r="259" spans="1:7" x14ac:dyDescent="0.25">
      <c r="A259">
        <v>258</v>
      </c>
      <c r="B259">
        <v>20480</v>
      </c>
      <c r="C259" s="1">
        <v>0.69570601851851854</v>
      </c>
      <c r="G259"/>
    </row>
    <row r="260" spans="1:7" x14ac:dyDescent="0.25">
      <c r="A260">
        <v>259</v>
      </c>
      <c r="B260">
        <v>20500</v>
      </c>
      <c r="C260" s="1">
        <v>0.69563657407407409</v>
      </c>
      <c r="G260"/>
    </row>
    <row r="261" spans="1:7" x14ac:dyDescent="0.25">
      <c r="A261">
        <v>260</v>
      </c>
      <c r="B261">
        <v>20480</v>
      </c>
      <c r="C261" s="1">
        <v>0.69568287037037047</v>
      </c>
      <c r="G261"/>
    </row>
    <row r="262" spans="1:7" x14ac:dyDescent="0.25">
      <c r="A262">
        <v>261</v>
      </c>
      <c r="B262">
        <v>20480</v>
      </c>
      <c r="C262" s="1">
        <v>0.69570601851851854</v>
      </c>
      <c r="G262"/>
    </row>
    <row r="263" spans="1:7" x14ac:dyDescent="0.25">
      <c r="A263">
        <v>262</v>
      </c>
      <c r="B263">
        <v>20500</v>
      </c>
      <c r="C263" s="1">
        <v>0.69563657407407409</v>
      </c>
      <c r="G263"/>
    </row>
    <row r="264" spans="1:7" x14ac:dyDescent="0.25">
      <c r="A264">
        <v>263</v>
      </c>
      <c r="B264">
        <v>20480</v>
      </c>
      <c r="C264" s="1">
        <v>0.69568287037037047</v>
      </c>
      <c r="G264"/>
    </row>
    <row r="265" spans="1:7" x14ac:dyDescent="0.25">
      <c r="A265">
        <v>264</v>
      </c>
      <c r="B265">
        <v>20480</v>
      </c>
      <c r="C265" s="1">
        <v>0.69570601851851854</v>
      </c>
      <c r="G265"/>
    </row>
    <row r="266" spans="1:7" x14ac:dyDescent="0.25">
      <c r="A266">
        <v>265</v>
      </c>
      <c r="B266">
        <v>20500</v>
      </c>
      <c r="C266" s="1">
        <v>0.69563657407407409</v>
      </c>
      <c r="G266"/>
    </row>
    <row r="267" spans="1:7" x14ac:dyDescent="0.25">
      <c r="A267">
        <v>266</v>
      </c>
      <c r="B267">
        <v>20480</v>
      </c>
      <c r="C267" s="1">
        <v>0.69568287037037047</v>
      </c>
      <c r="G267"/>
    </row>
    <row r="268" spans="1:7" x14ac:dyDescent="0.25">
      <c r="A268">
        <v>267</v>
      </c>
      <c r="B268">
        <v>20480</v>
      </c>
      <c r="C268" s="1">
        <v>0.69570601851851854</v>
      </c>
      <c r="G268"/>
    </row>
    <row r="269" spans="1:7" x14ac:dyDescent="0.25">
      <c r="A269">
        <v>268</v>
      </c>
      <c r="B269">
        <v>20500</v>
      </c>
      <c r="C269" s="1">
        <v>0.69563657407407409</v>
      </c>
      <c r="G269"/>
    </row>
    <row r="270" spans="1:7" x14ac:dyDescent="0.25">
      <c r="A270">
        <v>269</v>
      </c>
      <c r="B270">
        <v>20480</v>
      </c>
      <c r="C270" s="1">
        <v>0.69568287037037047</v>
      </c>
      <c r="G270"/>
    </row>
    <row r="271" spans="1:7" x14ac:dyDescent="0.25">
      <c r="A271">
        <v>270</v>
      </c>
      <c r="B271">
        <v>20480</v>
      </c>
      <c r="C271" s="1">
        <v>0.69570601851851854</v>
      </c>
      <c r="G271"/>
    </row>
    <row r="272" spans="1:7" x14ac:dyDescent="0.25">
      <c r="A272">
        <v>271</v>
      </c>
      <c r="B272">
        <v>20500</v>
      </c>
      <c r="C272" s="1">
        <v>0.69563657407407409</v>
      </c>
      <c r="G272"/>
    </row>
    <row r="273" spans="1:7" x14ac:dyDescent="0.25">
      <c r="A273">
        <v>272</v>
      </c>
      <c r="B273">
        <v>20480</v>
      </c>
      <c r="C273" s="1">
        <v>0.69568287037037047</v>
      </c>
      <c r="G273"/>
    </row>
    <row r="274" spans="1:7" x14ac:dyDescent="0.25">
      <c r="A274">
        <v>273</v>
      </c>
      <c r="B274">
        <v>20480</v>
      </c>
      <c r="C274" s="1">
        <v>0.69570601851851854</v>
      </c>
      <c r="G274"/>
    </row>
    <row r="275" spans="1:7" x14ac:dyDescent="0.25">
      <c r="A275">
        <v>274</v>
      </c>
      <c r="B275">
        <v>20500</v>
      </c>
      <c r="C275" s="1">
        <v>0.69563657407407409</v>
      </c>
      <c r="G275"/>
    </row>
    <row r="276" spans="1:7" x14ac:dyDescent="0.25">
      <c r="A276">
        <v>275</v>
      </c>
      <c r="B276">
        <v>20480</v>
      </c>
      <c r="C276" s="1">
        <v>0.69568287037037047</v>
      </c>
      <c r="G276"/>
    </row>
    <row r="277" spans="1:7" x14ac:dyDescent="0.25">
      <c r="A277">
        <v>276</v>
      </c>
      <c r="B277">
        <v>20480</v>
      </c>
      <c r="C277" s="1">
        <v>0.69570601851851854</v>
      </c>
      <c r="G277"/>
    </row>
    <row r="278" spans="1:7" x14ac:dyDescent="0.25">
      <c r="A278">
        <v>277</v>
      </c>
      <c r="B278">
        <v>20480</v>
      </c>
      <c r="C278" s="1">
        <v>0.69568287037037047</v>
      </c>
      <c r="G278"/>
    </row>
    <row r="279" spans="1:7" x14ac:dyDescent="0.25">
      <c r="A279">
        <v>278</v>
      </c>
      <c r="B279">
        <v>20480</v>
      </c>
      <c r="C279" s="1">
        <v>0.69570601851851854</v>
      </c>
      <c r="G279"/>
    </row>
    <row r="280" spans="1:7" x14ac:dyDescent="0.25">
      <c r="A280">
        <v>279</v>
      </c>
      <c r="B280">
        <v>20500</v>
      </c>
      <c r="C280" s="1">
        <v>0.69563657407407409</v>
      </c>
      <c r="G280"/>
    </row>
    <row r="281" spans="1:7" x14ac:dyDescent="0.25">
      <c r="A281">
        <v>280</v>
      </c>
      <c r="B281">
        <v>20480</v>
      </c>
      <c r="C281" s="1">
        <v>0.69568287037037047</v>
      </c>
      <c r="G281"/>
    </row>
    <row r="282" spans="1:7" x14ac:dyDescent="0.25">
      <c r="A282">
        <v>281</v>
      </c>
      <c r="B282">
        <v>20480</v>
      </c>
      <c r="C282" s="1">
        <v>0.69570601851851854</v>
      </c>
      <c r="G282"/>
    </row>
    <row r="283" spans="1:7" x14ac:dyDescent="0.25">
      <c r="A283">
        <v>282</v>
      </c>
      <c r="B283">
        <v>20500</v>
      </c>
      <c r="C283" s="1">
        <v>0.69563657407407409</v>
      </c>
      <c r="G283"/>
    </row>
    <row r="284" spans="1:7" x14ac:dyDescent="0.25">
      <c r="A284">
        <v>283</v>
      </c>
      <c r="B284">
        <v>20480</v>
      </c>
      <c r="C284" s="1">
        <v>0.69568287037037047</v>
      </c>
      <c r="G284"/>
    </row>
    <row r="285" spans="1:7" x14ac:dyDescent="0.25">
      <c r="A285">
        <v>284</v>
      </c>
      <c r="B285">
        <v>20480</v>
      </c>
      <c r="C285" s="1">
        <v>0.69570601851851854</v>
      </c>
      <c r="G285"/>
    </row>
    <row r="286" spans="1:7" x14ac:dyDescent="0.25">
      <c r="A286">
        <v>285</v>
      </c>
      <c r="B286">
        <v>20500</v>
      </c>
      <c r="C286" s="1">
        <v>0.69563657407407409</v>
      </c>
      <c r="G286"/>
    </row>
    <row r="287" spans="1:7" x14ac:dyDescent="0.25">
      <c r="A287">
        <v>286</v>
      </c>
      <c r="B287">
        <v>20480</v>
      </c>
      <c r="C287" s="1">
        <v>0.69568287037037047</v>
      </c>
      <c r="G287"/>
    </row>
    <row r="288" spans="1:7" x14ac:dyDescent="0.25">
      <c r="A288">
        <v>287</v>
      </c>
      <c r="B288">
        <v>20480</v>
      </c>
      <c r="C288" s="1">
        <v>0.69570601851851854</v>
      </c>
      <c r="G288"/>
    </row>
    <row r="289" spans="1:7" x14ac:dyDescent="0.25">
      <c r="A289">
        <v>288</v>
      </c>
      <c r="B289">
        <v>20500</v>
      </c>
      <c r="C289" s="1">
        <v>0.69563657407407409</v>
      </c>
      <c r="G289"/>
    </row>
    <row r="290" spans="1:7" x14ac:dyDescent="0.25">
      <c r="A290">
        <v>289</v>
      </c>
      <c r="B290">
        <v>20480</v>
      </c>
      <c r="C290" s="1">
        <v>0.69568287037037047</v>
      </c>
      <c r="G290"/>
    </row>
    <row r="291" spans="1:7" x14ac:dyDescent="0.25">
      <c r="A291">
        <v>290</v>
      </c>
      <c r="B291">
        <v>20480</v>
      </c>
      <c r="C291" s="1">
        <v>0.69570601851851854</v>
      </c>
      <c r="G291"/>
    </row>
    <row r="292" spans="1:7" x14ac:dyDescent="0.25">
      <c r="A292">
        <v>291</v>
      </c>
      <c r="B292">
        <v>20500</v>
      </c>
      <c r="C292" s="1">
        <v>0.69563657407407409</v>
      </c>
      <c r="G292"/>
    </row>
    <row r="293" spans="1:7" x14ac:dyDescent="0.25">
      <c r="A293">
        <v>292</v>
      </c>
      <c r="B293">
        <v>20480</v>
      </c>
      <c r="C293" s="1">
        <v>0.69568287037037047</v>
      </c>
      <c r="G293"/>
    </row>
    <row r="294" spans="1:7" x14ac:dyDescent="0.25">
      <c r="A294">
        <v>293</v>
      </c>
      <c r="B294">
        <v>20480</v>
      </c>
      <c r="C294" s="1">
        <v>0.69570601851851854</v>
      </c>
      <c r="G294"/>
    </row>
    <row r="295" spans="1:7" x14ac:dyDescent="0.25">
      <c r="A295">
        <v>294</v>
      </c>
      <c r="B295">
        <v>20500</v>
      </c>
      <c r="C295" s="1">
        <v>0.69563657407407409</v>
      </c>
      <c r="G295"/>
    </row>
    <row r="296" spans="1:7" x14ac:dyDescent="0.25">
      <c r="A296">
        <v>295</v>
      </c>
      <c r="B296">
        <v>20480</v>
      </c>
      <c r="C296" s="1">
        <v>0.69568287037037047</v>
      </c>
      <c r="G296"/>
    </row>
    <row r="297" spans="1:7" x14ac:dyDescent="0.25">
      <c r="A297">
        <v>296</v>
      </c>
      <c r="B297">
        <v>20480</v>
      </c>
      <c r="C297" s="1">
        <v>0.69570601851851854</v>
      </c>
      <c r="G297"/>
    </row>
    <row r="298" spans="1:7" x14ac:dyDescent="0.25">
      <c r="A298">
        <v>297</v>
      </c>
      <c r="B298">
        <v>20500</v>
      </c>
      <c r="C298" s="1">
        <v>0.69563657407407409</v>
      </c>
      <c r="G298"/>
    </row>
    <row r="299" spans="1:7" x14ac:dyDescent="0.25">
      <c r="A299">
        <v>298</v>
      </c>
      <c r="B299">
        <v>20480</v>
      </c>
      <c r="C299" s="1">
        <v>0.69568287037037047</v>
      </c>
      <c r="G299"/>
    </row>
    <row r="300" spans="1:7" x14ac:dyDescent="0.25">
      <c r="A300">
        <v>299</v>
      </c>
      <c r="B300">
        <v>20480</v>
      </c>
      <c r="C300" s="1">
        <v>0.69570601851851854</v>
      </c>
      <c r="G300"/>
    </row>
    <row r="301" spans="1:7" x14ac:dyDescent="0.25">
      <c r="A301">
        <v>300</v>
      </c>
      <c r="B301">
        <v>20500</v>
      </c>
      <c r="C301" s="1">
        <v>0.69563657407407409</v>
      </c>
      <c r="G301"/>
    </row>
    <row r="302" spans="1:7" x14ac:dyDescent="0.25">
      <c r="A302">
        <v>301</v>
      </c>
      <c r="B302">
        <v>20480</v>
      </c>
      <c r="C302" s="1">
        <v>0.69568287037037047</v>
      </c>
      <c r="G302"/>
    </row>
    <row r="303" spans="1:7" x14ac:dyDescent="0.25">
      <c r="A303">
        <v>302</v>
      </c>
      <c r="B303">
        <v>20480</v>
      </c>
      <c r="C303" s="1">
        <v>0.69570601851851854</v>
      </c>
      <c r="G303"/>
    </row>
    <row r="304" spans="1:7" x14ac:dyDescent="0.25">
      <c r="A304">
        <v>303</v>
      </c>
      <c r="B304">
        <v>20500</v>
      </c>
      <c r="C304" s="1">
        <v>0.69563657407407409</v>
      </c>
      <c r="G304"/>
    </row>
    <row r="305" spans="1:7" x14ac:dyDescent="0.25">
      <c r="A305">
        <v>304</v>
      </c>
      <c r="B305">
        <v>20480</v>
      </c>
      <c r="C305" s="1">
        <v>0.69568287037037047</v>
      </c>
      <c r="G305"/>
    </row>
    <row r="306" spans="1:7" x14ac:dyDescent="0.25">
      <c r="A306">
        <v>305</v>
      </c>
      <c r="B306">
        <v>20480</v>
      </c>
      <c r="C306" s="1">
        <v>0.69570601851851854</v>
      </c>
      <c r="G306"/>
    </row>
    <row r="307" spans="1:7" x14ac:dyDescent="0.25">
      <c r="A307">
        <v>306</v>
      </c>
      <c r="B307">
        <v>20500</v>
      </c>
      <c r="C307" s="1">
        <v>0.69563657407407409</v>
      </c>
      <c r="G307"/>
    </row>
    <row r="308" spans="1:7" x14ac:dyDescent="0.25">
      <c r="A308">
        <v>307</v>
      </c>
      <c r="B308">
        <v>20480</v>
      </c>
      <c r="C308" s="1">
        <v>0.69568287037037047</v>
      </c>
      <c r="G308"/>
    </row>
    <row r="309" spans="1:7" x14ac:dyDescent="0.25">
      <c r="A309">
        <v>308</v>
      </c>
      <c r="B309">
        <v>20480</v>
      </c>
      <c r="C309" s="1">
        <v>0.69570601851851854</v>
      </c>
      <c r="G309"/>
    </row>
    <row r="310" spans="1:7" x14ac:dyDescent="0.25">
      <c r="A310">
        <v>309</v>
      </c>
      <c r="B310">
        <v>20500</v>
      </c>
      <c r="C310" s="1">
        <v>0.69563657407407409</v>
      </c>
      <c r="G310"/>
    </row>
    <row r="311" spans="1:7" x14ac:dyDescent="0.25">
      <c r="A311">
        <v>310</v>
      </c>
      <c r="B311">
        <v>20480</v>
      </c>
      <c r="C311" s="1">
        <v>0.69568287037037047</v>
      </c>
      <c r="G311"/>
    </row>
    <row r="312" spans="1:7" x14ac:dyDescent="0.25">
      <c r="A312">
        <v>311</v>
      </c>
      <c r="B312">
        <v>20480</v>
      </c>
      <c r="C312" s="1">
        <v>0.69570601851851854</v>
      </c>
      <c r="G312"/>
    </row>
    <row r="313" spans="1:7" x14ac:dyDescent="0.25">
      <c r="A313">
        <v>312</v>
      </c>
      <c r="B313">
        <v>20500</v>
      </c>
      <c r="C313" s="1">
        <v>0.69563657407407409</v>
      </c>
      <c r="G313"/>
    </row>
    <row r="314" spans="1:7" x14ac:dyDescent="0.25">
      <c r="A314">
        <v>313</v>
      </c>
      <c r="B314">
        <v>20480</v>
      </c>
      <c r="C314" s="1">
        <v>0.69568287037037047</v>
      </c>
      <c r="G314"/>
    </row>
    <row r="315" spans="1:7" x14ac:dyDescent="0.25">
      <c r="A315">
        <v>314</v>
      </c>
      <c r="B315">
        <v>20480</v>
      </c>
      <c r="C315" s="1">
        <v>0.69570601851851854</v>
      </c>
      <c r="G315"/>
    </row>
    <row r="316" spans="1:7" x14ac:dyDescent="0.25">
      <c r="A316">
        <v>315</v>
      </c>
      <c r="B316">
        <v>20500</v>
      </c>
      <c r="C316" s="1">
        <v>0.69563657407407409</v>
      </c>
      <c r="G316"/>
    </row>
    <row r="317" spans="1:7" x14ac:dyDescent="0.25">
      <c r="A317">
        <v>316</v>
      </c>
      <c r="B317">
        <v>20480</v>
      </c>
      <c r="C317" s="1">
        <v>0.69568287037037047</v>
      </c>
      <c r="G317"/>
    </row>
    <row r="318" spans="1:7" x14ac:dyDescent="0.25">
      <c r="A318">
        <v>317</v>
      </c>
      <c r="B318">
        <v>20480</v>
      </c>
      <c r="C318" s="1">
        <v>0.69570601851851854</v>
      </c>
      <c r="G318"/>
    </row>
    <row r="319" spans="1:7" x14ac:dyDescent="0.25">
      <c r="A319">
        <v>318</v>
      </c>
      <c r="B319">
        <v>20500</v>
      </c>
      <c r="C319" s="1">
        <v>0.69563657407407409</v>
      </c>
      <c r="G319"/>
    </row>
    <row r="320" spans="1:7" x14ac:dyDescent="0.25">
      <c r="A320">
        <v>319</v>
      </c>
      <c r="B320">
        <v>20480</v>
      </c>
      <c r="C320" s="1">
        <v>0.69568287037037047</v>
      </c>
      <c r="G320"/>
    </row>
    <row r="321" spans="1:7" x14ac:dyDescent="0.25">
      <c r="A321">
        <v>320</v>
      </c>
      <c r="B321">
        <v>20480</v>
      </c>
      <c r="C321" s="1">
        <v>0.69570601851851854</v>
      </c>
      <c r="G321"/>
    </row>
    <row r="322" spans="1:7" x14ac:dyDescent="0.25">
      <c r="A322">
        <v>321</v>
      </c>
      <c r="B322">
        <v>20500</v>
      </c>
      <c r="C322" s="1">
        <v>0.69563657407407409</v>
      </c>
      <c r="G322"/>
    </row>
    <row r="323" spans="1:7" x14ac:dyDescent="0.25">
      <c r="A323">
        <v>322</v>
      </c>
      <c r="B323">
        <v>20480</v>
      </c>
      <c r="C323" s="1">
        <v>0.69568287037037047</v>
      </c>
      <c r="G323"/>
    </row>
    <row r="324" spans="1:7" x14ac:dyDescent="0.25">
      <c r="A324">
        <v>323</v>
      </c>
      <c r="B324">
        <v>20480</v>
      </c>
      <c r="C324" s="1">
        <v>0.69570601851851854</v>
      </c>
      <c r="G324"/>
    </row>
    <row r="325" spans="1:7" x14ac:dyDescent="0.25">
      <c r="A325">
        <v>324</v>
      </c>
      <c r="B325">
        <v>20500</v>
      </c>
      <c r="C325" s="1">
        <v>0.69563657407407409</v>
      </c>
      <c r="G325"/>
    </row>
    <row r="326" spans="1:7" x14ac:dyDescent="0.25">
      <c r="A326">
        <v>325</v>
      </c>
      <c r="B326">
        <v>20480</v>
      </c>
      <c r="C326" s="1">
        <v>0.69568287037037047</v>
      </c>
      <c r="G326"/>
    </row>
    <row r="327" spans="1:7" x14ac:dyDescent="0.25">
      <c r="A327">
        <v>326</v>
      </c>
      <c r="B327">
        <v>20480</v>
      </c>
      <c r="C327" s="1">
        <v>0.69570601851851854</v>
      </c>
      <c r="G327"/>
    </row>
    <row r="328" spans="1:7" x14ac:dyDescent="0.25">
      <c r="A328">
        <v>327</v>
      </c>
      <c r="B328">
        <v>20500</v>
      </c>
      <c r="C328" s="1">
        <v>0.69563657407407409</v>
      </c>
      <c r="G328"/>
    </row>
    <row r="329" spans="1:7" x14ac:dyDescent="0.25">
      <c r="A329">
        <v>328</v>
      </c>
      <c r="B329">
        <v>20480</v>
      </c>
      <c r="C329" s="1">
        <v>0.69568287037037047</v>
      </c>
      <c r="G329"/>
    </row>
    <row r="330" spans="1:7" x14ac:dyDescent="0.25">
      <c r="A330">
        <v>329</v>
      </c>
      <c r="B330">
        <v>20480</v>
      </c>
      <c r="C330" s="1">
        <v>0.69570601851851854</v>
      </c>
      <c r="G330"/>
    </row>
    <row r="331" spans="1:7" x14ac:dyDescent="0.25">
      <c r="A331">
        <v>330</v>
      </c>
      <c r="B331">
        <v>20500</v>
      </c>
      <c r="C331" s="1">
        <v>0.69563657407407409</v>
      </c>
      <c r="G331"/>
    </row>
    <row r="332" spans="1:7" x14ac:dyDescent="0.25">
      <c r="A332">
        <v>331</v>
      </c>
      <c r="B332">
        <v>20480</v>
      </c>
      <c r="C332" s="1">
        <v>0.69568287037037047</v>
      </c>
      <c r="G332"/>
    </row>
    <row r="333" spans="1:7" x14ac:dyDescent="0.25">
      <c r="A333">
        <v>332</v>
      </c>
      <c r="B333">
        <v>20480</v>
      </c>
      <c r="C333" s="1">
        <v>0.69570601851851854</v>
      </c>
      <c r="G333"/>
    </row>
    <row r="334" spans="1:7" x14ac:dyDescent="0.25">
      <c r="A334">
        <v>333</v>
      </c>
      <c r="B334">
        <v>20500</v>
      </c>
      <c r="C334" s="1">
        <v>0.69563657407407409</v>
      </c>
      <c r="G334"/>
    </row>
    <row r="335" spans="1:7" x14ac:dyDescent="0.25">
      <c r="A335">
        <v>334</v>
      </c>
      <c r="B335">
        <v>20480</v>
      </c>
      <c r="C335" s="1">
        <v>0.69568287037037047</v>
      </c>
      <c r="G335"/>
    </row>
    <row r="336" spans="1:7" x14ac:dyDescent="0.25">
      <c r="A336">
        <v>335</v>
      </c>
      <c r="B336">
        <v>20480</v>
      </c>
      <c r="C336" s="1">
        <v>0.69570601851851854</v>
      </c>
      <c r="G336"/>
    </row>
    <row r="337" spans="1:7" x14ac:dyDescent="0.25">
      <c r="A337">
        <v>336</v>
      </c>
      <c r="B337">
        <v>20500</v>
      </c>
      <c r="C337" s="1">
        <v>0.69563657407407409</v>
      </c>
      <c r="G337"/>
    </row>
    <row r="338" spans="1:7" x14ac:dyDescent="0.25">
      <c r="A338">
        <v>337</v>
      </c>
      <c r="B338">
        <v>20480</v>
      </c>
      <c r="C338" s="1">
        <v>0.69568287037037047</v>
      </c>
      <c r="G338"/>
    </row>
    <row r="339" spans="1:7" x14ac:dyDescent="0.25">
      <c r="A339">
        <v>338</v>
      </c>
      <c r="B339">
        <v>20480</v>
      </c>
      <c r="C339" s="1">
        <v>0.69570601851851854</v>
      </c>
      <c r="G339"/>
    </row>
    <row r="340" spans="1:7" x14ac:dyDescent="0.25">
      <c r="A340">
        <v>339</v>
      </c>
      <c r="B340">
        <v>20500</v>
      </c>
      <c r="C340" s="1">
        <v>0.69563657407407409</v>
      </c>
      <c r="G340"/>
    </row>
    <row r="341" spans="1:7" x14ac:dyDescent="0.25">
      <c r="A341">
        <v>340</v>
      </c>
      <c r="B341">
        <v>20480</v>
      </c>
      <c r="C341" s="1">
        <v>0.69568287037037047</v>
      </c>
      <c r="G341"/>
    </row>
    <row r="342" spans="1:7" x14ac:dyDescent="0.25">
      <c r="A342">
        <v>341</v>
      </c>
      <c r="B342">
        <v>20480</v>
      </c>
      <c r="C342" s="1">
        <v>0.69570601851851854</v>
      </c>
      <c r="G342"/>
    </row>
    <row r="343" spans="1:7" x14ac:dyDescent="0.25">
      <c r="A343">
        <v>342</v>
      </c>
      <c r="B343">
        <v>20500</v>
      </c>
      <c r="C343" s="1">
        <v>0.69563657407407409</v>
      </c>
      <c r="G343"/>
    </row>
    <row r="344" spans="1:7" x14ac:dyDescent="0.25">
      <c r="A344">
        <v>343</v>
      </c>
      <c r="B344">
        <v>20480</v>
      </c>
      <c r="C344" s="1">
        <v>0.69568287037037047</v>
      </c>
      <c r="G344"/>
    </row>
    <row r="345" spans="1:7" x14ac:dyDescent="0.25">
      <c r="A345">
        <v>344</v>
      </c>
      <c r="B345">
        <v>20480</v>
      </c>
      <c r="C345" s="1">
        <v>0.69570601851851854</v>
      </c>
      <c r="G345"/>
    </row>
    <row r="346" spans="1:7" x14ac:dyDescent="0.25">
      <c r="A346">
        <v>345</v>
      </c>
      <c r="B346">
        <v>20480</v>
      </c>
      <c r="C346" s="1">
        <v>0.69568287037037047</v>
      </c>
      <c r="G346"/>
    </row>
    <row r="347" spans="1:7" x14ac:dyDescent="0.25">
      <c r="A347">
        <v>346</v>
      </c>
      <c r="B347">
        <v>20480</v>
      </c>
      <c r="C347" s="1">
        <v>0.69570601851851854</v>
      </c>
      <c r="G347"/>
    </row>
    <row r="348" spans="1:7" x14ac:dyDescent="0.25">
      <c r="A348">
        <v>347</v>
      </c>
      <c r="B348">
        <v>20500</v>
      </c>
      <c r="C348" s="1">
        <v>0.69563657407407409</v>
      </c>
      <c r="G348"/>
    </row>
    <row r="349" spans="1:7" x14ac:dyDescent="0.25">
      <c r="A349">
        <v>348</v>
      </c>
      <c r="B349">
        <v>20480</v>
      </c>
      <c r="C349" s="1">
        <v>0.69568287037037047</v>
      </c>
      <c r="G349"/>
    </row>
    <row r="350" spans="1:7" x14ac:dyDescent="0.25">
      <c r="A350">
        <v>349</v>
      </c>
      <c r="B350">
        <v>20480</v>
      </c>
      <c r="C350" s="1">
        <v>0.69570601851851854</v>
      </c>
      <c r="G350"/>
    </row>
    <row r="351" spans="1:7" x14ac:dyDescent="0.25">
      <c r="A351">
        <v>350</v>
      </c>
      <c r="B351">
        <v>20500</v>
      </c>
      <c r="C351" s="1">
        <v>0.69563657407407409</v>
      </c>
      <c r="G351"/>
    </row>
    <row r="352" spans="1:7" x14ac:dyDescent="0.25">
      <c r="A352">
        <v>351</v>
      </c>
      <c r="B352">
        <v>20480</v>
      </c>
      <c r="C352" s="1">
        <v>0.69568287037037047</v>
      </c>
      <c r="G352"/>
    </row>
    <row r="353" spans="1:7" x14ac:dyDescent="0.25">
      <c r="A353">
        <v>352</v>
      </c>
      <c r="B353">
        <v>20480</v>
      </c>
      <c r="C353" s="1">
        <v>0.69570601851851854</v>
      </c>
      <c r="G353"/>
    </row>
    <row r="354" spans="1:7" x14ac:dyDescent="0.25">
      <c r="A354">
        <v>353</v>
      </c>
      <c r="B354">
        <v>20500</v>
      </c>
      <c r="C354" s="1">
        <v>0.69563657407407409</v>
      </c>
      <c r="G354"/>
    </row>
    <row r="355" spans="1:7" x14ac:dyDescent="0.25">
      <c r="A355">
        <v>354</v>
      </c>
      <c r="B355">
        <v>20480</v>
      </c>
      <c r="C355" s="1">
        <v>0.69568287037037047</v>
      </c>
      <c r="G355"/>
    </row>
    <row r="356" spans="1:7" x14ac:dyDescent="0.25">
      <c r="A356">
        <v>355</v>
      </c>
      <c r="B356">
        <v>20480</v>
      </c>
      <c r="C356" s="1">
        <v>0.69570601851851854</v>
      </c>
      <c r="G356"/>
    </row>
    <row r="357" spans="1:7" x14ac:dyDescent="0.25">
      <c r="A357">
        <v>356</v>
      </c>
      <c r="B357">
        <v>20500</v>
      </c>
      <c r="C357" s="1">
        <v>0.69563657407407409</v>
      </c>
      <c r="G357"/>
    </row>
    <row r="358" spans="1:7" x14ac:dyDescent="0.25">
      <c r="A358">
        <v>357</v>
      </c>
      <c r="B358">
        <v>20480</v>
      </c>
      <c r="C358" s="1">
        <v>0.69568287037037047</v>
      </c>
      <c r="G358"/>
    </row>
    <row r="359" spans="1:7" x14ac:dyDescent="0.25">
      <c r="A359">
        <v>358</v>
      </c>
      <c r="B359">
        <v>20480</v>
      </c>
      <c r="C359" s="1">
        <v>0.69570601851851854</v>
      </c>
      <c r="G359"/>
    </row>
    <row r="360" spans="1:7" x14ac:dyDescent="0.25">
      <c r="A360">
        <v>359</v>
      </c>
      <c r="B360">
        <v>20500</v>
      </c>
      <c r="C360" s="1">
        <v>0.69563657407407409</v>
      </c>
      <c r="G360"/>
    </row>
    <row r="361" spans="1:7" x14ac:dyDescent="0.25">
      <c r="A361">
        <v>360</v>
      </c>
      <c r="B361">
        <v>20480</v>
      </c>
      <c r="C361" s="1">
        <v>0.69568287037037047</v>
      </c>
      <c r="G361"/>
    </row>
    <row r="362" spans="1:7" x14ac:dyDescent="0.25">
      <c r="A362">
        <v>361</v>
      </c>
      <c r="B362">
        <v>20480</v>
      </c>
      <c r="C362" s="1">
        <v>0.69570601851851854</v>
      </c>
      <c r="G362"/>
    </row>
    <row r="363" spans="1:7" x14ac:dyDescent="0.25">
      <c r="A363">
        <v>362</v>
      </c>
      <c r="B363">
        <v>20500</v>
      </c>
      <c r="C363" s="1">
        <v>0.69563657407407409</v>
      </c>
      <c r="G363"/>
    </row>
    <row r="364" spans="1:7" x14ac:dyDescent="0.25">
      <c r="A364">
        <v>363</v>
      </c>
      <c r="B364">
        <v>20480</v>
      </c>
      <c r="C364" s="1">
        <v>0.69568287037037047</v>
      </c>
      <c r="G364"/>
    </row>
    <row r="365" spans="1:7" x14ac:dyDescent="0.25">
      <c r="A365">
        <v>364</v>
      </c>
      <c r="B365">
        <v>20480</v>
      </c>
      <c r="C365" s="1">
        <v>0.69570601851851854</v>
      </c>
      <c r="G365"/>
    </row>
    <row r="366" spans="1:7" x14ac:dyDescent="0.25">
      <c r="A366">
        <v>365</v>
      </c>
      <c r="B366">
        <v>20500</v>
      </c>
      <c r="C366" s="1">
        <v>0.69563657407407409</v>
      </c>
      <c r="G366"/>
    </row>
    <row r="367" spans="1:7" x14ac:dyDescent="0.25">
      <c r="A367">
        <v>366</v>
      </c>
      <c r="B367">
        <v>20480</v>
      </c>
      <c r="C367" s="1">
        <v>0.69568287037037047</v>
      </c>
      <c r="G367"/>
    </row>
    <row r="368" spans="1:7" x14ac:dyDescent="0.25">
      <c r="A368">
        <v>367</v>
      </c>
      <c r="B368">
        <v>20480</v>
      </c>
      <c r="C368" s="1">
        <v>0.69570601851851854</v>
      </c>
      <c r="G368"/>
    </row>
    <row r="369" spans="1:7" x14ac:dyDescent="0.25">
      <c r="A369">
        <v>368</v>
      </c>
      <c r="B369">
        <v>20500</v>
      </c>
      <c r="C369" s="1">
        <v>0.69563657407407409</v>
      </c>
      <c r="G369"/>
    </row>
    <row r="370" spans="1:7" x14ac:dyDescent="0.25">
      <c r="A370">
        <v>369</v>
      </c>
      <c r="B370">
        <v>20480</v>
      </c>
      <c r="C370" s="1">
        <v>0.69568287037037047</v>
      </c>
      <c r="G370"/>
    </row>
    <row r="371" spans="1:7" x14ac:dyDescent="0.25">
      <c r="A371">
        <v>370</v>
      </c>
      <c r="B371">
        <v>20480</v>
      </c>
      <c r="C371" s="1">
        <v>0.69570601851851854</v>
      </c>
      <c r="G371"/>
    </row>
    <row r="372" spans="1:7" x14ac:dyDescent="0.25">
      <c r="A372">
        <v>371</v>
      </c>
      <c r="B372">
        <v>20500</v>
      </c>
      <c r="C372" s="1">
        <v>0.69563657407407409</v>
      </c>
      <c r="G372"/>
    </row>
    <row r="373" spans="1:7" x14ac:dyDescent="0.25">
      <c r="A373">
        <v>372</v>
      </c>
      <c r="B373">
        <v>20480</v>
      </c>
      <c r="C373" s="1">
        <v>0.69568287037037047</v>
      </c>
      <c r="G373"/>
    </row>
    <row r="374" spans="1:7" x14ac:dyDescent="0.25">
      <c r="A374">
        <v>373</v>
      </c>
      <c r="B374">
        <v>20480</v>
      </c>
      <c r="C374" s="1">
        <v>0.69570601851851854</v>
      </c>
      <c r="G374"/>
    </row>
    <row r="375" spans="1:7" x14ac:dyDescent="0.25">
      <c r="A375">
        <v>374</v>
      </c>
      <c r="B375">
        <v>20500</v>
      </c>
      <c r="C375" s="1">
        <v>0.69563657407407409</v>
      </c>
      <c r="G375"/>
    </row>
    <row r="376" spans="1:7" x14ac:dyDescent="0.25">
      <c r="A376">
        <v>375</v>
      </c>
      <c r="B376">
        <v>20480</v>
      </c>
      <c r="C376" s="1">
        <v>0.69568287037037047</v>
      </c>
      <c r="G376"/>
    </row>
    <row r="377" spans="1:7" x14ac:dyDescent="0.25">
      <c r="A377">
        <v>376</v>
      </c>
      <c r="B377">
        <v>20480</v>
      </c>
      <c r="C377" s="1">
        <v>0.69570601851851854</v>
      </c>
      <c r="G377"/>
    </row>
    <row r="378" spans="1:7" x14ac:dyDescent="0.25">
      <c r="A378">
        <v>377</v>
      </c>
      <c r="B378">
        <v>20500</v>
      </c>
      <c r="C378" s="1">
        <v>0.69563657407407409</v>
      </c>
      <c r="G378"/>
    </row>
    <row r="379" spans="1:7" x14ac:dyDescent="0.25">
      <c r="A379">
        <v>378</v>
      </c>
      <c r="B379">
        <v>20480</v>
      </c>
      <c r="C379" s="1">
        <v>0.69568287037037047</v>
      </c>
      <c r="G379"/>
    </row>
    <row r="380" spans="1:7" x14ac:dyDescent="0.25">
      <c r="A380">
        <v>379</v>
      </c>
      <c r="B380">
        <v>20480</v>
      </c>
      <c r="C380" s="1">
        <v>0.69570601851851854</v>
      </c>
      <c r="G380"/>
    </row>
    <row r="381" spans="1:7" x14ac:dyDescent="0.25">
      <c r="A381">
        <v>380</v>
      </c>
      <c r="B381">
        <v>20500</v>
      </c>
      <c r="C381" s="1">
        <v>0.69563657407407409</v>
      </c>
      <c r="G381"/>
    </row>
    <row r="382" spans="1:7" x14ac:dyDescent="0.25">
      <c r="A382">
        <v>381</v>
      </c>
      <c r="B382">
        <v>20480</v>
      </c>
      <c r="C382" s="1">
        <v>0.69568287037037047</v>
      </c>
      <c r="G382"/>
    </row>
    <row r="383" spans="1:7" x14ac:dyDescent="0.25">
      <c r="A383">
        <v>382</v>
      </c>
      <c r="B383">
        <v>20480</v>
      </c>
      <c r="C383" s="1">
        <v>0.69570601851851854</v>
      </c>
      <c r="G383"/>
    </row>
    <row r="384" spans="1:7" x14ac:dyDescent="0.25">
      <c r="A384">
        <v>383</v>
      </c>
      <c r="B384">
        <v>20500</v>
      </c>
      <c r="C384" s="1">
        <v>0.69563657407407409</v>
      </c>
      <c r="G384"/>
    </row>
    <row r="385" spans="1:7" x14ac:dyDescent="0.25">
      <c r="A385">
        <v>384</v>
      </c>
      <c r="B385">
        <v>20480</v>
      </c>
      <c r="C385" s="1">
        <v>0.69568287037037047</v>
      </c>
      <c r="G385"/>
    </row>
    <row r="386" spans="1:7" x14ac:dyDescent="0.25">
      <c r="A386">
        <v>385</v>
      </c>
      <c r="B386">
        <v>20480</v>
      </c>
      <c r="C386" s="1">
        <v>0.69570601851851854</v>
      </c>
      <c r="G386"/>
    </row>
    <row r="387" spans="1:7" x14ac:dyDescent="0.25">
      <c r="A387">
        <v>386</v>
      </c>
      <c r="B387">
        <v>20500</v>
      </c>
      <c r="C387" s="1">
        <v>0.69563657407407409</v>
      </c>
      <c r="G387"/>
    </row>
    <row r="388" spans="1:7" x14ac:dyDescent="0.25">
      <c r="A388">
        <v>387</v>
      </c>
      <c r="B388">
        <v>20480</v>
      </c>
      <c r="C388" s="1">
        <v>0.69568287037037047</v>
      </c>
      <c r="G388"/>
    </row>
    <row r="389" spans="1:7" x14ac:dyDescent="0.25">
      <c r="A389">
        <v>388</v>
      </c>
      <c r="B389">
        <v>20480</v>
      </c>
      <c r="C389" s="1">
        <v>0.69570601851851854</v>
      </c>
      <c r="G389"/>
    </row>
    <row r="390" spans="1:7" x14ac:dyDescent="0.25">
      <c r="A390">
        <v>389</v>
      </c>
      <c r="B390">
        <v>20500</v>
      </c>
      <c r="C390" s="1">
        <v>0.69563657407407409</v>
      </c>
      <c r="G390"/>
    </row>
    <row r="391" spans="1:7" x14ac:dyDescent="0.25">
      <c r="A391">
        <v>390</v>
      </c>
      <c r="B391">
        <v>20480</v>
      </c>
      <c r="C391" s="1">
        <v>0.69568287037037047</v>
      </c>
      <c r="G391"/>
    </row>
    <row r="392" spans="1:7" x14ac:dyDescent="0.25">
      <c r="A392">
        <v>391</v>
      </c>
      <c r="B392">
        <v>20480</v>
      </c>
      <c r="C392" s="1">
        <v>0.69570601851851854</v>
      </c>
      <c r="G392"/>
    </row>
    <row r="393" spans="1:7" x14ac:dyDescent="0.25">
      <c r="A393">
        <v>392</v>
      </c>
      <c r="B393">
        <v>20500</v>
      </c>
      <c r="C393" s="1">
        <v>0.69563657407407409</v>
      </c>
      <c r="G393"/>
    </row>
    <row r="394" spans="1:7" x14ac:dyDescent="0.25">
      <c r="A394">
        <v>393</v>
      </c>
      <c r="B394">
        <v>20480</v>
      </c>
      <c r="C394" s="1">
        <v>0.69568287037037047</v>
      </c>
      <c r="G394"/>
    </row>
    <row r="395" spans="1:7" x14ac:dyDescent="0.25">
      <c r="A395">
        <v>394</v>
      </c>
      <c r="B395">
        <v>20480</v>
      </c>
      <c r="C395" s="1">
        <v>0.69570601851851854</v>
      </c>
      <c r="G395"/>
    </row>
    <row r="396" spans="1:7" x14ac:dyDescent="0.25">
      <c r="A396">
        <v>395</v>
      </c>
      <c r="B396">
        <v>20500</v>
      </c>
      <c r="C396" s="1">
        <v>0.69563657407407409</v>
      </c>
      <c r="G396"/>
    </row>
    <row r="397" spans="1:7" x14ac:dyDescent="0.25">
      <c r="A397">
        <v>396</v>
      </c>
      <c r="B397">
        <v>20480</v>
      </c>
      <c r="C397" s="1">
        <v>0.69568287037037047</v>
      </c>
      <c r="G397"/>
    </row>
    <row r="398" spans="1:7" x14ac:dyDescent="0.25">
      <c r="A398">
        <v>397</v>
      </c>
      <c r="B398">
        <v>20480</v>
      </c>
      <c r="C398" s="1">
        <v>0.69570601851851854</v>
      </c>
      <c r="G398"/>
    </row>
    <row r="399" spans="1:7" x14ac:dyDescent="0.25">
      <c r="A399">
        <v>398</v>
      </c>
      <c r="B399">
        <v>20500</v>
      </c>
      <c r="C399" s="1">
        <v>0.69563657407407409</v>
      </c>
      <c r="G399"/>
    </row>
    <row r="400" spans="1:7" x14ac:dyDescent="0.25">
      <c r="A400">
        <v>399</v>
      </c>
      <c r="B400">
        <v>20480</v>
      </c>
      <c r="C400" s="1">
        <v>0.69568287037037047</v>
      </c>
      <c r="G400"/>
    </row>
    <row r="401" spans="1:7" x14ac:dyDescent="0.25">
      <c r="A401">
        <v>400</v>
      </c>
      <c r="B401">
        <v>20480</v>
      </c>
      <c r="C401" s="1">
        <v>0.69570601851851854</v>
      </c>
      <c r="G401"/>
    </row>
    <row r="402" spans="1:7" x14ac:dyDescent="0.25">
      <c r="A402">
        <v>401</v>
      </c>
      <c r="B402">
        <v>20500</v>
      </c>
      <c r="C402" s="1">
        <v>0.69563657407407409</v>
      </c>
      <c r="G402"/>
    </row>
    <row r="403" spans="1:7" x14ac:dyDescent="0.25">
      <c r="A403">
        <v>402</v>
      </c>
      <c r="B403">
        <v>20480</v>
      </c>
      <c r="C403" s="1">
        <v>0.69568287037037047</v>
      </c>
      <c r="G403"/>
    </row>
    <row r="404" spans="1:7" x14ac:dyDescent="0.25">
      <c r="A404">
        <v>403</v>
      </c>
      <c r="B404">
        <v>20480</v>
      </c>
      <c r="C404" s="1">
        <v>0.69570601851851854</v>
      </c>
      <c r="G404"/>
    </row>
    <row r="405" spans="1:7" x14ac:dyDescent="0.25">
      <c r="A405">
        <v>404</v>
      </c>
      <c r="B405">
        <v>20500</v>
      </c>
      <c r="C405" s="1">
        <v>0.69563657407407409</v>
      </c>
      <c r="G405"/>
    </row>
    <row r="406" spans="1:7" x14ac:dyDescent="0.25">
      <c r="A406">
        <v>405</v>
      </c>
      <c r="B406">
        <v>20480</v>
      </c>
      <c r="C406" s="1">
        <v>0.69568287037037047</v>
      </c>
      <c r="G406"/>
    </row>
    <row r="407" spans="1:7" x14ac:dyDescent="0.25">
      <c r="A407">
        <v>406</v>
      </c>
      <c r="B407">
        <v>20480</v>
      </c>
      <c r="C407" s="1">
        <v>0.69570601851851854</v>
      </c>
      <c r="G407"/>
    </row>
    <row r="408" spans="1:7" x14ac:dyDescent="0.25">
      <c r="A408">
        <v>407</v>
      </c>
      <c r="B408">
        <v>20500</v>
      </c>
      <c r="C408" s="1">
        <v>0.69563657407407409</v>
      </c>
      <c r="G408"/>
    </row>
    <row r="409" spans="1:7" x14ac:dyDescent="0.25">
      <c r="A409">
        <v>408</v>
      </c>
      <c r="B409">
        <v>20480</v>
      </c>
      <c r="C409" s="1">
        <v>0.69568287037037047</v>
      </c>
      <c r="G409"/>
    </row>
    <row r="410" spans="1:7" x14ac:dyDescent="0.25">
      <c r="A410">
        <v>409</v>
      </c>
      <c r="B410">
        <v>20480</v>
      </c>
      <c r="C410" s="1">
        <v>0.69570601851851854</v>
      </c>
      <c r="G410"/>
    </row>
    <row r="411" spans="1:7" x14ac:dyDescent="0.25">
      <c r="A411">
        <v>410</v>
      </c>
      <c r="B411">
        <v>20500</v>
      </c>
      <c r="C411" s="1">
        <v>0.69563657407407409</v>
      </c>
      <c r="G411"/>
    </row>
    <row r="412" spans="1:7" x14ac:dyDescent="0.25">
      <c r="A412">
        <v>411</v>
      </c>
      <c r="B412">
        <v>20480</v>
      </c>
      <c r="C412" s="1">
        <v>0.69568287037037047</v>
      </c>
      <c r="G412"/>
    </row>
    <row r="413" spans="1:7" x14ac:dyDescent="0.25">
      <c r="A413">
        <v>412</v>
      </c>
      <c r="B413">
        <v>20480</v>
      </c>
      <c r="C413" s="1">
        <v>0.69570601851851854</v>
      </c>
      <c r="G413"/>
    </row>
    <row r="414" spans="1:7" x14ac:dyDescent="0.25">
      <c r="A414">
        <v>413</v>
      </c>
      <c r="B414">
        <v>20480</v>
      </c>
      <c r="C414" s="1">
        <v>0.69568287037037047</v>
      </c>
      <c r="G414"/>
    </row>
    <row r="415" spans="1:7" x14ac:dyDescent="0.25">
      <c r="A415">
        <v>414</v>
      </c>
      <c r="B415">
        <v>20480</v>
      </c>
      <c r="C415" s="1">
        <v>0.69570601851851854</v>
      </c>
      <c r="G415"/>
    </row>
    <row r="416" spans="1:7" x14ac:dyDescent="0.25">
      <c r="A416">
        <v>415</v>
      </c>
      <c r="B416">
        <v>20500</v>
      </c>
      <c r="C416" s="1">
        <v>0.69563657407407409</v>
      </c>
      <c r="G416"/>
    </row>
    <row r="417" spans="1:7" x14ac:dyDescent="0.25">
      <c r="A417">
        <v>416</v>
      </c>
      <c r="B417">
        <v>20480</v>
      </c>
      <c r="C417" s="1">
        <v>0.69568287037037047</v>
      </c>
      <c r="G417"/>
    </row>
    <row r="418" spans="1:7" x14ac:dyDescent="0.25">
      <c r="A418">
        <v>417</v>
      </c>
      <c r="B418">
        <v>20480</v>
      </c>
      <c r="C418" s="1">
        <v>0.69570601851851854</v>
      </c>
      <c r="G418"/>
    </row>
    <row r="419" spans="1:7" x14ac:dyDescent="0.25">
      <c r="A419">
        <v>418</v>
      </c>
      <c r="B419">
        <v>20500</v>
      </c>
      <c r="C419" s="1">
        <v>0.69563657407407409</v>
      </c>
      <c r="G419"/>
    </row>
    <row r="420" spans="1:7" x14ac:dyDescent="0.25">
      <c r="A420">
        <v>419</v>
      </c>
      <c r="B420">
        <v>20480</v>
      </c>
      <c r="C420" s="1">
        <v>0.69568287037037047</v>
      </c>
      <c r="G420"/>
    </row>
    <row r="421" spans="1:7" x14ac:dyDescent="0.25">
      <c r="A421">
        <v>420</v>
      </c>
      <c r="B421">
        <v>20480</v>
      </c>
      <c r="C421" s="1">
        <v>0.69570601851851854</v>
      </c>
      <c r="G421"/>
    </row>
    <row r="422" spans="1:7" x14ac:dyDescent="0.25">
      <c r="A422">
        <v>421</v>
      </c>
      <c r="B422">
        <v>20500</v>
      </c>
      <c r="C422" s="1">
        <v>0.69563657407407409</v>
      </c>
      <c r="G422"/>
    </row>
    <row r="423" spans="1:7" x14ac:dyDescent="0.25">
      <c r="A423">
        <v>422</v>
      </c>
      <c r="B423">
        <v>20480</v>
      </c>
      <c r="C423" s="1">
        <v>0.69568287037037047</v>
      </c>
      <c r="G423"/>
    </row>
    <row r="424" spans="1:7" x14ac:dyDescent="0.25">
      <c r="A424">
        <v>423</v>
      </c>
      <c r="B424">
        <v>20480</v>
      </c>
      <c r="C424" s="1">
        <v>0.69570601851851854</v>
      </c>
      <c r="G424"/>
    </row>
    <row r="425" spans="1:7" x14ac:dyDescent="0.25">
      <c r="A425">
        <v>424</v>
      </c>
      <c r="B425">
        <v>20500</v>
      </c>
      <c r="C425" s="1">
        <v>0.69563657407407409</v>
      </c>
      <c r="G425"/>
    </row>
    <row r="426" spans="1:7" x14ac:dyDescent="0.25">
      <c r="A426">
        <v>425</v>
      </c>
      <c r="B426">
        <v>20480</v>
      </c>
      <c r="C426" s="1">
        <v>0.69568287037037047</v>
      </c>
      <c r="G426"/>
    </row>
    <row r="427" spans="1:7" x14ac:dyDescent="0.25">
      <c r="A427">
        <v>426</v>
      </c>
      <c r="B427">
        <v>20480</v>
      </c>
      <c r="C427" s="1">
        <v>0.69570601851851854</v>
      </c>
      <c r="G427"/>
    </row>
    <row r="428" spans="1:7" x14ac:dyDescent="0.25">
      <c r="A428">
        <v>427</v>
      </c>
      <c r="B428">
        <v>20500</v>
      </c>
      <c r="C428" s="1">
        <v>0.69563657407407409</v>
      </c>
      <c r="G428"/>
    </row>
    <row r="429" spans="1:7" x14ac:dyDescent="0.25">
      <c r="A429">
        <v>428</v>
      </c>
      <c r="B429">
        <v>20480</v>
      </c>
      <c r="C429" s="1">
        <v>0.69568287037037047</v>
      </c>
      <c r="G429"/>
    </row>
    <row r="430" spans="1:7" x14ac:dyDescent="0.25">
      <c r="A430">
        <v>429</v>
      </c>
      <c r="B430">
        <v>20480</v>
      </c>
      <c r="C430" s="1">
        <v>0.69570601851851854</v>
      </c>
      <c r="G430"/>
    </row>
    <row r="431" spans="1:7" x14ac:dyDescent="0.25">
      <c r="A431">
        <v>430</v>
      </c>
      <c r="B431">
        <v>20500</v>
      </c>
      <c r="C431" s="1">
        <v>0.69563657407407409</v>
      </c>
      <c r="G431"/>
    </row>
    <row r="432" spans="1:7" x14ac:dyDescent="0.25">
      <c r="A432">
        <v>431</v>
      </c>
      <c r="B432">
        <v>20480</v>
      </c>
      <c r="C432" s="1">
        <v>0.69568287037037047</v>
      </c>
      <c r="G432"/>
    </row>
    <row r="433" spans="1:7" x14ac:dyDescent="0.25">
      <c r="A433">
        <v>432</v>
      </c>
      <c r="B433">
        <v>20480</v>
      </c>
      <c r="C433" s="1">
        <v>0.69570601851851854</v>
      </c>
      <c r="G433"/>
    </row>
    <row r="434" spans="1:7" x14ac:dyDescent="0.25">
      <c r="A434">
        <v>433</v>
      </c>
      <c r="B434">
        <v>20500</v>
      </c>
      <c r="C434" s="1">
        <v>0.69563657407407409</v>
      </c>
      <c r="G434"/>
    </row>
    <row r="435" spans="1:7" x14ac:dyDescent="0.25">
      <c r="A435">
        <v>434</v>
      </c>
      <c r="B435">
        <v>20480</v>
      </c>
      <c r="C435" s="1">
        <v>0.69568287037037047</v>
      </c>
      <c r="G435"/>
    </row>
    <row r="436" spans="1:7" x14ac:dyDescent="0.25">
      <c r="A436">
        <v>435</v>
      </c>
      <c r="B436">
        <v>20480</v>
      </c>
      <c r="C436" s="1">
        <v>0.69570601851851854</v>
      </c>
      <c r="G436"/>
    </row>
    <row r="437" spans="1:7" x14ac:dyDescent="0.25">
      <c r="A437">
        <v>436</v>
      </c>
      <c r="B437">
        <v>20500</v>
      </c>
      <c r="C437" s="1">
        <v>0.69563657407407409</v>
      </c>
      <c r="G437"/>
    </row>
    <row r="438" spans="1:7" x14ac:dyDescent="0.25">
      <c r="A438">
        <v>437</v>
      </c>
      <c r="B438">
        <v>20480</v>
      </c>
      <c r="C438" s="1">
        <v>0.69568287037037047</v>
      </c>
      <c r="G438"/>
    </row>
    <row r="439" spans="1:7" x14ac:dyDescent="0.25">
      <c r="A439">
        <v>438</v>
      </c>
      <c r="B439">
        <v>20480</v>
      </c>
      <c r="C439" s="1">
        <v>0.69570601851851854</v>
      </c>
      <c r="G439"/>
    </row>
    <row r="440" spans="1:7" x14ac:dyDescent="0.25">
      <c r="A440">
        <v>439</v>
      </c>
      <c r="B440">
        <v>20500</v>
      </c>
      <c r="C440" s="1">
        <v>0.69563657407407409</v>
      </c>
      <c r="G440"/>
    </row>
    <row r="441" spans="1:7" x14ac:dyDescent="0.25">
      <c r="A441">
        <v>440</v>
      </c>
      <c r="B441">
        <v>20480</v>
      </c>
      <c r="C441" s="1">
        <v>0.69568287037037047</v>
      </c>
      <c r="G441"/>
    </row>
    <row r="442" spans="1:7" x14ac:dyDescent="0.25">
      <c r="A442">
        <v>441</v>
      </c>
      <c r="B442">
        <v>20480</v>
      </c>
      <c r="C442" s="1">
        <v>0.69570601851851854</v>
      </c>
      <c r="G442"/>
    </row>
    <row r="443" spans="1:7" x14ac:dyDescent="0.25">
      <c r="A443">
        <v>442</v>
      </c>
      <c r="B443">
        <v>20500</v>
      </c>
      <c r="C443" s="1">
        <v>0.69563657407407409</v>
      </c>
      <c r="G443"/>
    </row>
    <row r="444" spans="1:7" x14ac:dyDescent="0.25">
      <c r="A444">
        <v>443</v>
      </c>
      <c r="B444">
        <v>20480</v>
      </c>
      <c r="C444" s="1">
        <v>0.69568287037037047</v>
      </c>
      <c r="G444"/>
    </row>
    <row r="445" spans="1:7" x14ac:dyDescent="0.25">
      <c r="A445">
        <v>444</v>
      </c>
      <c r="B445">
        <v>20480</v>
      </c>
      <c r="C445" s="1">
        <v>0.69570601851851854</v>
      </c>
      <c r="G445"/>
    </row>
    <row r="446" spans="1:7" x14ac:dyDescent="0.25">
      <c r="A446">
        <v>445</v>
      </c>
      <c r="B446">
        <v>20500</v>
      </c>
      <c r="C446" s="1">
        <v>0.69563657407407409</v>
      </c>
      <c r="G446"/>
    </row>
    <row r="447" spans="1:7" x14ac:dyDescent="0.25">
      <c r="A447">
        <v>446</v>
      </c>
      <c r="B447">
        <v>20480</v>
      </c>
      <c r="C447" s="1">
        <v>0.69568287037037047</v>
      </c>
      <c r="G447"/>
    </row>
    <row r="448" spans="1:7" x14ac:dyDescent="0.25">
      <c r="A448">
        <v>447</v>
      </c>
      <c r="B448">
        <v>20480</v>
      </c>
      <c r="C448" s="1">
        <v>0.69570601851851854</v>
      </c>
      <c r="G448"/>
    </row>
    <row r="449" spans="1:7" x14ac:dyDescent="0.25">
      <c r="A449">
        <v>448</v>
      </c>
      <c r="B449">
        <v>20500</v>
      </c>
      <c r="C449" s="1">
        <v>0.69563657407407409</v>
      </c>
      <c r="G449"/>
    </row>
    <row r="450" spans="1:7" x14ac:dyDescent="0.25">
      <c r="A450">
        <v>449</v>
      </c>
      <c r="B450">
        <v>20480</v>
      </c>
      <c r="C450" s="1">
        <v>0.69568287037037047</v>
      </c>
      <c r="G450"/>
    </row>
    <row r="451" spans="1:7" x14ac:dyDescent="0.25">
      <c r="A451">
        <v>450</v>
      </c>
      <c r="B451">
        <v>20480</v>
      </c>
      <c r="C451" s="1">
        <v>0.69570601851851854</v>
      </c>
      <c r="G451"/>
    </row>
    <row r="452" spans="1:7" x14ac:dyDescent="0.25">
      <c r="A452">
        <v>451</v>
      </c>
      <c r="B452">
        <v>20500</v>
      </c>
      <c r="C452" s="1">
        <v>0.69563657407407409</v>
      </c>
      <c r="G452"/>
    </row>
    <row r="453" spans="1:7" x14ac:dyDescent="0.25">
      <c r="A453">
        <v>452</v>
      </c>
      <c r="B453">
        <v>20480</v>
      </c>
      <c r="C453" s="1">
        <v>0.69568287037037047</v>
      </c>
      <c r="G453"/>
    </row>
    <row r="454" spans="1:7" x14ac:dyDescent="0.25">
      <c r="A454">
        <v>453</v>
      </c>
      <c r="B454">
        <v>20480</v>
      </c>
      <c r="C454" s="1">
        <v>0.69570601851851854</v>
      </c>
      <c r="G454"/>
    </row>
    <row r="455" spans="1:7" x14ac:dyDescent="0.25">
      <c r="A455">
        <v>454</v>
      </c>
      <c r="B455">
        <v>20500</v>
      </c>
      <c r="C455" s="1">
        <v>0.69563657407407409</v>
      </c>
      <c r="G455"/>
    </row>
    <row r="456" spans="1:7" x14ac:dyDescent="0.25">
      <c r="A456">
        <v>455</v>
      </c>
      <c r="B456">
        <v>20480</v>
      </c>
      <c r="C456" s="1">
        <v>0.69568287037037047</v>
      </c>
      <c r="G456"/>
    </row>
    <row r="457" spans="1:7" x14ac:dyDescent="0.25">
      <c r="A457">
        <v>456</v>
      </c>
      <c r="B457">
        <v>20480</v>
      </c>
      <c r="C457" s="1">
        <v>0.69570601851851854</v>
      </c>
      <c r="G457"/>
    </row>
    <row r="458" spans="1:7" x14ac:dyDescent="0.25">
      <c r="A458">
        <v>457</v>
      </c>
      <c r="B458">
        <v>20500</v>
      </c>
      <c r="C458" s="1">
        <v>0.69563657407407409</v>
      </c>
      <c r="G458"/>
    </row>
    <row r="459" spans="1:7" x14ac:dyDescent="0.25">
      <c r="A459">
        <v>458</v>
      </c>
      <c r="B459">
        <v>20480</v>
      </c>
      <c r="C459" s="1">
        <v>0.69568287037037047</v>
      </c>
      <c r="G459"/>
    </row>
    <row r="460" spans="1:7" x14ac:dyDescent="0.25">
      <c r="A460">
        <v>459</v>
      </c>
      <c r="B460">
        <v>20480</v>
      </c>
      <c r="C460" s="1">
        <v>0.69570601851851854</v>
      </c>
      <c r="G460"/>
    </row>
    <row r="461" spans="1:7" x14ac:dyDescent="0.25">
      <c r="A461">
        <v>460</v>
      </c>
      <c r="B461">
        <v>20500</v>
      </c>
      <c r="C461" s="1">
        <v>0.69563657407407409</v>
      </c>
      <c r="G461"/>
    </row>
    <row r="462" spans="1:7" x14ac:dyDescent="0.25">
      <c r="A462">
        <v>461</v>
      </c>
      <c r="B462">
        <v>20480</v>
      </c>
      <c r="C462" s="1">
        <v>0.69568287037037047</v>
      </c>
      <c r="G462"/>
    </row>
    <row r="463" spans="1:7" x14ac:dyDescent="0.25">
      <c r="A463">
        <v>462</v>
      </c>
      <c r="B463">
        <v>20480</v>
      </c>
      <c r="C463" s="1">
        <v>0.69570601851851854</v>
      </c>
      <c r="G463"/>
    </row>
    <row r="464" spans="1:7" x14ac:dyDescent="0.25">
      <c r="A464">
        <v>463</v>
      </c>
      <c r="B464">
        <v>20500</v>
      </c>
      <c r="C464" s="1">
        <v>0.69563657407407409</v>
      </c>
      <c r="G464"/>
    </row>
    <row r="465" spans="1:7" x14ac:dyDescent="0.25">
      <c r="A465">
        <v>464</v>
      </c>
      <c r="B465">
        <v>20480</v>
      </c>
      <c r="C465" s="1">
        <v>0.69568287037037047</v>
      </c>
      <c r="G465"/>
    </row>
    <row r="466" spans="1:7" x14ac:dyDescent="0.25">
      <c r="A466">
        <v>465</v>
      </c>
      <c r="B466">
        <v>20480</v>
      </c>
      <c r="C466" s="1">
        <v>0.69570601851851854</v>
      </c>
      <c r="G466"/>
    </row>
    <row r="467" spans="1:7" x14ac:dyDescent="0.25">
      <c r="A467">
        <v>466</v>
      </c>
      <c r="B467">
        <v>20500</v>
      </c>
      <c r="C467" s="1">
        <v>0.69563657407407409</v>
      </c>
      <c r="G467"/>
    </row>
    <row r="468" spans="1:7" x14ac:dyDescent="0.25">
      <c r="A468">
        <v>467</v>
      </c>
      <c r="B468">
        <v>20480</v>
      </c>
      <c r="C468" s="1">
        <v>0.69568287037037047</v>
      </c>
      <c r="G468"/>
    </row>
    <row r="469" spans="1:7" x14ac:dyDescent="0.25">
      <c r="A469">
        <v>468</v>
      </c>
      <c r="B469">
        <v>20480</v>
      </c>
      <c r="C469" s="1">
        <v>0.69570601851851854</v>
      </c>
      <c r="G469"/>
    </row>
    <row r="470" spans="1:7" x14ac:dyDescent="0.25">
      <c r="A470">
        <v>469</v>
      </c>
      <c r="B470">
        <v>20500</v>
      </c>
      <c r="C470" s="1">
        <v>0.69563657407407409</v>
      </c>
      <c r="G470"/>
    </row>
    <row r="471" spans="1:7" x14ac:dyDescent="0.25">
      <c r="A471">
        <v>470</v>
      </c>
      <c r="B471">
        <v>20480</v>
      </c>
      <c r="C471" s="1">
        <v>0.69568287037037047</v>
      </c>
      <c r="G471"/>
    </row>
    <row r="472" spans="1:7" x14ac:dyDescent="0.25">
      <c r="A472">
        <v>471</v>
      </c>
      <c r="B472">
        <v>20480</v>
      </c>
      <c r="C472" s="1">
        <v>0.69570601851851854</v>
      </c>
      <c r="G472"/>
    </row>
    <row r="473" spans="1:7" x14ac:dyDescent="0.25">
      <c r="A473">
        <v>472</v>
      </c>
      <c r="B473">
        <v>20500</v>
      </c>
      <c r="C473" s="1">
        <v>0.69563657407407409</v>
      </c>
      <c r="G473"/>
    </row>
    <row r="474" spans="1:7" x14ac:dyDescent="0.25">
      <c r="A474">
        <v>473</v>
      </c>
      <c r="B474">
        <v>20480</v>
      </c>
      <c r="C474" s="1">
        <v>0.69568287037037047</v>
      </c>
      <c r="G474"/>
    </row>
    <row r="475" spans="1:7" x14ac:dyDescent="0.25">
      <c r="A475">
        <v>474</v>
      </c>
      <c r="B475">
        <v>20480</v>
      </c>
      <c r="C475" s="1">
        <v>0.69570601851851854</v>
      </c>
      <c r="G475"/>
    </row>
    <row r="476" spans="1:7" x14ac:dyDescent="0.25">
      <c r="A476">
        <v>475</v>
      </c>
      <c r="B476">
        <v>20500</v>
      </c>
      <c r="C476" s="1">
        <v>0.69563657407407409</v>
      </c>
      <c r="G476"/>
    </row>
    <row r="477" spans="1:7" x14ac:dyDescent="0.25">
      <c r="A477">
        <v>476</v>
      </c>
      <c r="B477">
        <v>20480</v>
      </c>
      <c r="C477" s="1">
        <v>0.69568287037037047</v>
      </c>
      <c r="G477"/>
    </row>
    <row r="478" spans="1:7" x14ac:dyDescent="0.25">
      <c r="A478">
        <v>477</v>
      </c>
      <c r="B478">
        <v>20480</v>
      </c>
      <c r="C478" s="1">
        <v>0.69570601851851854</v>
      </c>
      <c r="G478"/>
    </row>
    <row r="479" spans="1:7" x14ac:dyDescent="0.25">
      <c r="A479">
        <v>478</v>
      </c>
      <c r="B479">
        <v>20500</v>
      </c>
      <c r="C479" s="1">
        <v>0.69563657407407409</v>
      </c>
      <c r="G479"/>
    </row>
    <row r="480" spans="1:7" x14ac:dyDescent="0.25">
      <c r="A480">
        <v>479</v>
      </c>
      <c r="B480">
        <v>20480</v>
      </c>
      <c r="C480" s="1">
        <v>0.69568287037037047</v>
      </c>
      <c r="G480"/>
    </row>
    <row r="481" spans="1:7" x14ac:dyDescent="0.25">
      <c r="A481">
        <v>480</v>
      </c>
      <c r="B481">
        <v>20480</v>
      </c>
      <c r="C481" s="1">
        <v>0.69570601851851854</v>
      </c>
      <c r="G481"/>
    </row>
    <row r="482" spans="1:7" x14ac:dyDescent="0.25">
      <c r="A482">
        <v>481</v>
      </c>
      <c r="B482">
        <v>20480</v>
      </c>
      <c r="C482" s="1">
        <v>0.69568287037037047</v>
      </c>
      <c r="G482"/>
    </row>
    <row r="483" spans="1:7" x14ac:dyDescent="0.25">
      <c r="A483">
        <v>482</v>
      </c>
      <c r="B483">
        <v>20480</v>
      </c>
      <c r="C483" s="1">
        <v>0.69570601851851854</v>
      </c>
      <c r="G483"/>
    </row>
    <row r="484" spans="1:7" x14ac:dyDescent="0.25">
      <c r="A484">
        <v>483</v>
      </c>
      <c r="B484">
        <v>20500</v>
      </c>
      <c r="C484" s="1">
        <v>0.69563657407407409</v>
      </c>
      <c r="G484"/>
    </row>
    <row r="485" spans="1:7" x14ac:dyDescent="0.25">
      <c r="A485">
        <v>484</v>
      </c>
      <c r="B485">
        <v>20480</v>
      </c>
      <c r="C485" s="1">
        <v>0.69568287037037047</v>
      </c>
      <c r="G485"/>
    </row>
    <row r="486" spans="1:7" x14ac:dyDescent="0.25">
      <c r="A486">
        <v>485</v>
      </c>
      <c r="B486">
        <v>20480</v>
      </c>
      <c r="C486" s="1">
        <v>0.69570601851851854</v>
      </c>
      <c r="G486"/>
    </row>
    <row r="487" spans="1:7" x14ac:dyDescent="0.25">
      <c r="A487">
        <v>486</v>
      </c>
      <c r="B487">
        <v>20500</v>
      </c>
      <c r="C487" s="1">
        <v>0.69563657407407409</v>
      </c>
      <c r="G487"/>
    </row>
    <row r="488" spans="1:7" x14ac:dyDescent="0.25">
      <c r="A488">
        <v>487</v>
      </c>
      <c r="B488">
        <v>20480</v>
      </c>
      <c r="C488" s="1">
        <v>0.69568287037037047</v>
      </c>
      <c r="G488"/>
    </row>
    <row r="489" spans="1:7" x14ac:dyDescent="0.25">
      <c r="A489">
        <v>488</v>
      </c>
      <c r="B489">
        <v>20480</v>
      </c>
      <c r="C489" s="1">
        <v>0.69570601851851854</v>
      </c>
      <c r="G489"/>
    </row>
    <row r="490" spans="1:7" x14ac:dyDescent="0.25">
      <c r="A490">
        <v>489</v>
      </c>
      <c r="B490">
        <v>20500</v>
      </c>
      <c r="C490" s="1">
        <v>0.69563657407407409</v>
      </c>
      <c r="G490"/>
    </row>
    <row r="491" spans="1:7" x14ac:dyDescent="0.25">
      <c r="A491">
        <v>490</v>
      </c>
      <c r="B491">
        <v>20480</v>
      </c>
      <c r="C491" s="1">
        <v>0.69568287037037047</v>
      </c>
      <c r="G491"/>
    </row>
    <row r="492" spans="1:7" x14ac:dyDescent="0.25">
      <c r="A492">
        <v>491</v>
      </c>
      <c r="B492">
        <v>20480</v>
      </c>
      <c r="C492" s="1">
        <v>0.69570601851851854</v>
      </c>
      <c r="G492"/>
    </row>
    <row r="493" spans="1:7" x14ac:dyDescent="0.25">
      <c r="A493">
        <v>492</v>
      </c>
      <c r="B493">
        <v>20500</v>
      </c>
      <c r="C493" s="1">
        <v>0.69563657407407409</v>
      </c>
      <c r="G493"/>
    </row>
    <row r="494" spans="1:7" x14ac:dyDescent="0.25">
      <c r="A494">
        <v>493</v>
      </c>
      <c r="B494">
        <v>20480</v>
      </c>
      <c r="C494" s="1">
        <v>0.69568287037037047</v>
      </c>
      <c r="G494"/>
    </row>
    <row r="495" spans="1:7" x14ac:dyDescent="0.25">
      <c r="A495">
        <v>494</v>
      </c>
      <c r="B495">
        <v>20480</v>
      </c>
      <c r="C495" s="1">
        <v>0.69570601851851854</v>
      </c>
      <c r="G495"/>
    </row>
    <row r="496" spans="1:7" x14ac:dyDescent="0.25">
      <c r="A496">
        <v>495</v>
      </c>
      <c r="B496">
        <v>20500</v>
      </c>
      <c r="C496" s="1">
        <v>0.69563657407407409</v>
      </c>
      <c r="G496"/>
    </row>
    <row r="497" spans="1:7" x14ac:dyDescent="0.25">
      <c r="A497">
        <v>496</v>
      </c>
      <c r="B497">
        <v>20480</v>
      </c>
      <c r="C497" s="1">
        <v>0.69568287037037047</v>
      </c>
      <c r="G497"/>
    </row>
    <row r="498" spans="1:7" x14ac:dyDescent="0.25">
      <c r="A498">
        <v>497</v>
      </c>
      <c r="B498">
        <v>20480</v>
      </c>
      <c r="C498" s="1">
        <v>0.69570601851851854</v>
      </c>
      <c r="G498"/>
    </row>
    <row r="499" spans="1:7" x14ac:dyDescent="0.25">
      <c r="A499">
        <v>498</v>
      </c>
      <c r="B499">
        <v>20500</v>
      </c>
      <c r="C499" s="1">
        <v>0.69563657407407409</v>
      </c>
      <c r="G499"/>
    </row>
    <row r="500" spans="1:7" x14ac:dyDescent="0.25">
      <c r="A500">
        <v>499</v>
      </c>
      <c r="B500">
        <v>20480</v>
      </c>
      <c r="C500" s="1">
        <v>0.69568287037037047</v>
      </c>
      <c r="G500"/>
    </row>
    <row r="501" spans="1:7" x14ac:dyDescent="0.25">
      <c r="A501">
        <v>500</v>
      </c>
      <c r="B501">
        <v>20480</v>
      </c>
      <c r="C501" s="1">
        <v>0.69570601851851854</v>
      </c>
      <c r="G501"/>
    </row>
    <row r="502" spans="1:7" x14ac:dyDescent="0.25">
      <c r="A502">
        <v>501</v>
      </c>
      <c r="B502">
        <v>20500</v>
      </c>
      <c r="C502" s="1">
        <v>0.69563657407407409</v>
      </c>
      <c r="G502"/>
    </row>
    <row r="503" spans="1:7" x14ac:dyDescent="0.25">
      <c r="A503">
        <v>502</v>
      </c>
      <c r="B503">
        <v>20480</v>
      </c>
      <c r="C503" s="1">
        <v>0.69568287037037047</v>
      </c>
      <c r="G503"/>
    </row>
    <row r="504" spans="1:7" x14ac:dyDescent="0.25">
      <c r="A504">
        <v>503</v>
      </c>
      <c r="B504">
        <v>20480</v>
      </c>
      <c r="C504" s="1">
        <v>0.69570601851851854</v>
      </c>
      <c r="G504"/>
    </row>
    <row r="505" spans="1:7" x14ac:dyDescent="0.25">
      <c r="A505">
        <v>504</v>
      </c>
      <c r="B505">
        <v>20500</v>
      </c>
      <c r="C505" s="1">
        <v>0.69563657407407409</v>
      </c>
      <c r="G505"/>
    </row>
    <row r="506" spans="1:7" x14ac:dyDescent="0.25">
      <c r="A506">
        <v>505</v>
      </c>
      <c r="B506">
        <v>20480</v>
      </c>
      <c r="C506" s="1">
        <v>0.69568287037037047</v>
      </c>
      <c r="G506"/>
    </row>
    <row r="507" spans="1:7" x14ac:dyDescent="0.25">
      <c r="A507">
        <v>506</v>
      </c>
      <c r="B507">
        <v>20480</v>
      </c>
      <c r="C507" s="1">
        <v>0.69570601851851854</v>
      </c>
      <c r="G507"/>
    </row>
    <row r="508" spans="1:7" x14ac:dyDescent="0.25">
      <c r="A508">
        <v>507</v>
      </c>
      <c r="B508">
        <v>20500</v>
      </c>
      <c r="C508" s="1">
        <v>0.69563657407407409</v>
      </c>
      <c r="G508"/>
    </row>
    <row r="509" spans="1:7" x14ac:dyDescent="0.25">
      <c r="A509">
        <v>508</v>
      </c>
      <c r="B509">
        <v>20480</v>
      </c>
      <c r="C509" s="1">
        <v>0.69568287037037047</v>
      </c>
      <c r="G509"/>
    </row>
    <row r="510" spans="1:7" x14ac:dyDescent="0.25">
      <c r="A510">
        <v>509</v>
      </c>
      <c r="B510">
        <v>20480</v>
      </c>
      <c r="C510" s="1">
        <v>0.69570601851851854</v>
      </c>
      <c r="G510"/>
    </row>
    <row r="511" spans="1:7" x14ac:dyDescent="0.25">
      <c r="A511">
        <v>510</v>
      </c>
      <c r="B511">
        <v>20500</v>
      </c>
      <c r="C511" s="1">
        <v>0.69563657407407409</v>
      </c>
      <c r="G511"/>
    </row>
    <row r="512" spans="1:7" x14ac:dyDescent="0.25">
      <c r="A512">
        <v>511</v>
      </c>
      <c r="B512">
        <v>20480</v>
      </c>
      <c r="C512" s="1">
        <v>0.69568287037037047</v>
      </c>
      <c r="G512"/>
    </row>
    <row r="513" spans="1:7" x14ac:dyDescent="0.25">
      <c r="A513">
        <v>512</v>
      </c>
      <c r="B513">
        <v>20480</v>
      </c>
      <c r="C513" s="1">
        <v>0.69570601851851854</v>
      </c>
      <c r="G513"/>
    </row>
    <row r="514" spans="1:7" x14ac:dyDescent="0.25">
      <c r="A514">
        <v>513</v>
      </c>
      <c r="B514">
        <v>20500</v>
      </c>
      <c r="C514" s="1">
        <v>0.69563657407407409</v>
      </c>
      <c r="G514"/>
    </row>
    <row r="515" spans="1:7" x14ac:dyDescent="0.25">
      <c r="A515">
        <v>514</v>
      </c>
      <c r="B515">
        <v>20480</v>
      </c>
      <c r="C515" s="1">
        <v>0.69568287037037047</v>
      </c>
      <c r="G515"/>
    </row>
    <row r="516" spans="1:7" x14ac:dyDescent="0.25">
      <c r="A516">
        <v>515</v>
      </c>
      <c r="B516">
        <v>20480</v>
      </c>
      <c r="C516" s="1">
        <v>0.69570601851851854</v>
      </c>
      <c r="G516"/>
    </row>
    <row r="517" spans="1:7" x14ac:dyDescent="0.25">
      <c r="A517">
        <v>516</v>
      </c>
      <c r="B517">
        <v>20500</v>
      </c>
      <c r="C517" s="1">
        <v>0.69563657407407409</v>
      </c>
      <c r="G517"/>
    </row>
    <row r="518" spans="1:7" x14ac:dyDescent="0.25">
      <c r="A518">
        <v>517</v>
      </c>
      <c r="B518">
        <v>20480</v>
      </c>
      <c r="C518" s="1">
        <v>0.69568287037037047</v>
      </c>
      <c r="G518"/>
    </row>
    <row r="519" spans="1:7" x14ac:dyDescent="0.25">
      <c r="A519">
        <v>518</v>
      </c>
      <c r="B519">
        <v>20480</v>
      </c>
      <c r="C519" s="1">
        <v>0.69570601851851854</v>
      </c>
      <c r="G519"/>
    </row>
    <row r="520" spans="1:7" x14ac:dyDescent="0.25">
      <c r="A520">
        <v>519</v>
      </c>
      <c r="B520">
        <v>20500</v>
      </c>
      <c r="C520" s="1">
        <v>0.69563657407407409</v>
      </c>
      <c r="G520"/>
    </row>
    <row r="521" spans="1:7" x14ac:dyDescent="0.25">
      <c r="A521">
        <v>520</v>
      </c>
      <c r="B521">
        <v>20480</v>
      </c>
      <c r="C521" s="1">
        <v>0.69568287037037047</v>
      </c>
      <c r="G521"/>
    </row>
    <row r="522" spans="1:7" x14ac:dyDescent="0.25">
      <c r="A522">
        <v>521</v>
      </c>
      <c r="B522">
        <v>20480</v>
      </c>
      <c r="C522" s="1">
        <v>0.69570601851851854</v>
      </c>
      <c r="G522"/>
    </row>
    <row r="523" spans="1:7" x14ac:dyDescent="0.25">
      <c r="A523">
        <v>522</v>
      </c>
      <c r="B523">
        <v>20500</v>
      </c>
      <c r="C523" s="1">
        <v>0.69563657407407409</v>
      </c>
      <c r="G523"/>
    </row>
    <row r="524" spans="1:7" x14ac:dyDescent="0.25">
      <c r="A524">
        <v>523</v>
      </c>
      <c r="B524">
        <v>20480</v>
      </c>
      <c r="C524" s="1">
        <v>0.69568287037037047</v>
      </c>
      <c r="G524"/>
    </row>
    <row r="525" spans="1:7" x14ac:dyDescent="0.25">
      <c r="A525">
        <v>524</v>
      </c>
      <c r="B525">
        <v>20480</v>
      </c>
      <c r="C525" s="1">
        <v>0.69570601851851854</v>
      </c>
      <c r="G525"/>
    </row>
    <row r="526" spans="1:7" x14ac:dyDescent="0.25">
      <c r="A526">
        <v>525</v>
      </c>
      <c r="B526">
        <v>20500</v>
      </c>
      <c r="C526" s="1">
        <v>0.69563657407407409</v>
      </c>
      <c r="G526"/>
    </row>
    <row r="527" spans="1:7" x14ac:dyDescent="0.25">
      <c r="A527">
        <v>526</v>
      </c>
      <c r="B527">
        <v>20480</v>
      </c>
      <c r="C527" s="1">
        <v>0.69568287037037047</v>
      </c>
      <c r="G527"/>
    </row>
    <row r="528" spans="1:7" x14ac:dyDescent="0.25">
      <c r="A528">
        <v>527</v>
      </c>
      <c r="B528">
        <v>20480</v>
      </c>
      <c r="C528" s="1">
        <v>0.69570601851851854</v>
      </c>
      <c r="G528"/>
    </row>
    <row r="529" spans="1:7" x14ac:dyDescent="0.25">
      <c r="A529">
        <v>528</v>
      </c>
      <c r="B529">
        <v>20500</v>
      </c>
      <c r="C529" s="1">
        <v>0.69563657407407409</v>
      </c>
      <c r="G529"/>
    </row>
    <row r="530" spans="1:7" x14ac:dyDescent="0.25">
      <c r="A530">
        <v>529</v>
      </c>
      <c r="B530">
        <v>20480</v>
      </c>
      <c r="C530" s="1">
        <v>0.69568287037037047</v>
      </c>
      <c r="G530"/>
    </row>
    <row r="531" spans="1:7" x14ac:dyDescent="0.25">
      <c r="A531">
        <v>530</v>
      </c>
      <c r="B531">
        <v>20480</v>
      </c>
      <c r="C531" s="1">
        <v>0.69570601851851854</v>
      </c>
      <c r="G531"/>
    </row>
    <row r="532" spans="1:7" x14ac:dyDescent="0.25">
      <c r="A532">
        <v>531</v>
      </c>
      <c r="B532">
        <v>20500</v>
      </c>
      <c r="C532" s="1">
        <v>0.69563657407407409</v>
      </c>
      <c r="G532"/>
    </row>
    <row r="533" spans="1:7" x14ac:dyDescent="0.25">
      <c r="A533">
        <v>532</v>
      </c>
      <c r="B533">
        <v>20480</v>
      </c>
      <c r="C533" s="1">
        <v>0.69568287037037047</v>
      </c>
      <c r="G533"/>
    </row>
    <row r="534" spans="1:7" x14ac:dyDescent="0.25">
      <c r="A534">
        <v>533</v>
      </c>
      <c r="B534">
        <v>20480</v>
      </c>
      <c r="C534" s="1">
        <v>0.69570601851851854</v>
      </c>
      <c r="G534"/>
    </row>
    <row r="535" spans="1:7" x14ac:dyDescent="0.25">
      <c r="A535">
        <v>534</v>
      </c>
      <c r="B535">
        <v>20500</v>
      </c>
      <c r="C535" s="1">
        <v>0.69563657407407409</v>
      </c>
      <c r="G535"/>
    </row>
    <row r="536" spans="1:7" x14ac:dyDescent="0.25">
      <c r="A536">
        <v>535</v>
      </c>
      <c r="B536">
        <v>20480</v>
      </c>
      <c r="C536" s="1">
        <v>0.69568287037037047</v>
      </c>
      <c r="G536"/>
    </row>
    <row r="537" spans="1:7" x14ac:dyDescent="0.25">
      <c r="A537">
        <v>536</v>
      </c>
      <c r="B537">
        <v>20480</v>
      </c>
      <c r="C537" s="1">
        <v>0.69570601851851854</v>
      </c>
      <c r="G537"/>
    </row>
    <row r="538" spans="1:7" x14ac:dyDescent="0.25">
      <c r="A538">
        <v>537</v>
      </c>
      <c r="B538">
        <v>20500</v>
      </c>
      <c r="C538" s="1">
        <v>0.69563657407407409</v>
      </c>
      <c r="G538"/>
    </row>
    <row r="539" spans="1:7" x14ac:dyDescent="0.25">
      <c r="A539">
        <v>538</v>
      </c>
      <c r="B539">
        <v>20480</v>
      </c>
      <c r="C539" s="1">
        <v>0.69568287037037047</v>
      </c>
      <c r="G539"/>
    </row>
    <row r="540" spans="1:7" x14ac:dyDescent="0.25">
      <c r="A540">
        <v>539</v>
      </c>
      <c r="B540">
        <v>20480</v>
      </c>
      <c r="C540" s="1">
        <v>0.69570601851851854</v>
      </c>
      <c r="G540"/>
    </row>
    <row r="541" spans="1:7" x14ac:dyDescent="0.25">
      <c r="A541">
        <v>540</v>
      </c>
      <c r="B541">
        <v>20500</v>
      </c>
      <c r="C541" s="1">
        <v>0.69563657407407409</v>
      </c>
      <c r="G541"/>
    </row>
    <row r="542" spans="1:7" x14ac:dyDescent="0.25">
      <c r="A542">
        <v>541</v>
      </c>
      <c r="B542">
        <v>20480</v>
      </c>
      <c r="C542" s="1">
        <v>0.69568287037037047</v>
      </c>
      <c r="G542"/>
    </row>
    <row r="543" spans="1:7" x14ac:dyDescent="0.25">
      <c r="A543">
        <v>542</v>
      </c>
      <c r="B543">
        <v>20480</v>
      </c>
      <c r="C543" s="1">
        <v>0.69570601851851854</v>
      </c>
      <c r="G543"/>
    </row>
    <row r="544" spans="1:7" x14ac:dyDescent="0.25">
      <c r="A544">
        <v>543</v>
      </c>
      <c r="B544">
        <v>20500</v>
      </c>
      <c r="C544" s="1">
        <v>0.69563657407407409</v>
      </c>
      <c r="G544"/>
    </row>
    <row r="545" spans="1:7" x14ac:dyDescent="0.25">
      <c r="A545">
        <v>544</v>
      </c>
      <c r="B545">
        <v>20480</v>
      </c>
      <c r="C545" s="1">
        <v>0.69568287037037047</v>
      </c>
      <c r="G545"/>
    </row>
    <row r="546" spans="1:7" x14ac:dyDescent="0.25">
      <c r="A546">
        <v>545</v>
      </c>
      <c r="B546">
        <v>20480</v>
      </c>
      <c r="C546" s="1">
        <v>0.69570601851851854</v>
      </c>
      <c r="G546"/>
    </row>
    <row r="547" spans="1:7" x14ac:dyDescent="0.25">
      <c r="A547">
        <v>546</v>
      </c>
      <c r="B547">
        <v>20500</v>
      </c>
      <c r="C547" s="1">
        <v>0.69563657407407409</v>
      </c>
      <c r="G547"/>
    </row>
    <row r="548" spans="1:7" x14ac:dyDescent="0.25">
      <c r="A548">
        <v>547</v>
      </c>
      <c r="B548">
        <v>20480</v>
      </c>
      <c r="C548" s="1">
        <v>0.69568287037037047</v>
      </c>
      <c r="G548"/>
    </row>
    <row r="549" spans="1:7" x14ac:dyDescent="0.25">
      <c r="A549">
        <v>548</v>
      </c>
      <c r="B549">
        <v>20480</v>
      </c>
      <c r="C549" s="1">
        <v>0.69570601851851854</v>
      </c>
      <c r="G549"/>
    </row>
    <row r="550" spans="1:7" x14ac:dyDescent="0.25">
      <c r="A550">
        <v>549</v>
      </c>
      <c r="B550">
        <v>20480</v>
      </c>
      <c r="C550" s="1">
        <v>0.69568287037037047</v>
      </c>
      <c r="G550"/>
    </row>
    <row r="551" spans="1:7" x14ac:dyDescent="0.25">
      <c r="A551">
        <v>550</v>
      </c>
      <c r="B551">
        <v>20480</v>
      </c>
      <c r="C551" s="1">
        <v>0.69570601851851854</v>
      </c>
      <c r="G551"/>
    </row>
    <row r="552" spans="1:7" x14ac:dyDescent="0.25">
      <c r="A552">
        <v>551</v>
      </c>
      <c r="B552">
        <v>20500</v>
      </c>
      <c r="C552" s="1">
        <v>0.69563657407407409</v>
      </c>
      <c r="G552"/>
    </row>
    <row r="553" spans="1:7" x14ac:dyDescent="0.25">
      <c r="A553">
        <v>552</v>
      </c>
      <c r="B553">
        <v>20480</v>
      </c>
      <c r="C553" s="1">
        <v>0.69568287037037047</v>
      </c>
      <c r="G553"/>
    </row>
    <row r="554" spans="1:7" x14ac:dyDescent="0.25">
      <c r="A554">
        <v>553</v>
      </c>
      <c r="B554">
        <v>20480</v>
      </c>
      <c r="C554" s="1">
        <v>0.69570601851851854</v>
      </c>
      <c r="G554"/>
    </row>
    <row r="555" spans="1:7" x14ac:dyDescent="0.25">
      <c r="A555">
        <v>554</v>
      </c>
      <c r="B555">
        <v>20500</v>
      </c>
      <c r="C555" s="1">
        <v>0.69563657407407409</v>
      </c>
      <c r="G555"/>
    </row>
    <row r="556" spans="1:7" x14ac:dyDescent="0.25">
      <c r="A556">
        <v>555</v>
      </c>
      <c r="B556">
        <v>20480</v>
      </c>
      <c r="C556" s="1">
        <v>0.69568287037037047</v>
      </c>
      <c r="G556"/>
    </row>
    <row r="557" spans="1:7" x14ac:dyDescent="0.25">
      <c r="A557">
        <v>556</v>
      </c>
      <c r="B557">
        <v>20480</v>
      </c>
      <c r="C557" s="1">
        <v>0.69570601851851854</v>
      </c>
      <c r="G557"/>
    </row>
    <row r="558" spans="1:7" x14ac:dyDescent="0.25">
      <c r="A558">
        <v>557</v>
      </c>
      <c r="B558">
        <v>20500</v>
      </c>
      <c r="C558" s="1">
        <v>0.69563657407407409</v>
      </c>
      <c r="G558"/>
    </row>
    <row r="559" spans="1:7" x14ac:dyDescent="0.25">
      <c r="A559">
        <v>558</v>
      </c>
      <c r="B559">
        <v>20480</v>
      </c>
      <c r="C559" s="1">
        <v>0.69568287037037047</v>
      </c>
      <c r="G559"/>
    </row>
    <row r="560" spans="1:7" x14ac:dyDescent="0.25">
      <c r="A560">
        <v>559</v>
      </c>
      <c r="B560">
        <v>20480</v>
      </c>
      <c r="C560" s="1">
        <v>0.69570601851851854</v>
      </c>
      <c r="G560"/>
    </row>
    <row r="561" spans="1:7" x14ac:dyDescent="0.25">
      <c r="A561">
        <v>560</v>
      </c>
      <c r="B561">
        <v>20500</v>
      </c>
      <c r="C561" s="1">
        <v>0.69563657407407409</v>
      </c>
      <c r="G561"/>
    </row>
    <row r="562" spans="1:7" x14ac:dyDescent="0.25">
      <c r="A562">
        <v>561</v>
      </c>
      <c r="B562">
        <v>20480</v>
      </c>
      <c r="C562" s="1">
        <v>0.69568287037037047</v>
      </c>
      <c r="G562"/>
    </row>
    <row r="563" spans="1:7" x14ac:dyDescent="0.25">
      <c r="A563">
        <v>562</v>
      </c>
      <c r="B563">
        <v>20480</v>
      </c>
      <c r="C563" s="1">
        <v>0.69570601851851854</v>
      </c>
      <c r="G563"/>
    </row>
    <row r="564" spans="1:7" x14ac:dyDescent="0.25">
      <c r="A564">
        <v>563</v>
      </c>
      <c r="B564">
        <v>20500</v>
      </c>
      <c r="C564" s="1">
        <v>0.69563657407407409</v>
      </c>
      <c r="G564"/>
    </row>
    <row r="565" spans="1:7" x14ac:dyDescent="0.25">
      <c r="A565">
        <v>564</v>
      </c>
      <c r="B565">
        <v>20480</v>
      </c>
      <c r="C565" s="1">
        <v>0.69568287037037047</v>
      </c>
      <c r="G565"/>
    </row>
    <row r="566" spans="1:7" x14ac:dyDescent="0.25">
      <c r="A566">
        <v>565</v>
      </c>
      <c r="B566">
        <v>20480</v>
      </c>
      <c r="C566" s="1">
        <v>0.69570601851851854</v>
      </c>
      <c r="G566"/>
    </row>
    <row r="567" spans="1:7" x14ac:dyDescent="0.25">
      <c r="A567">
        <v>566</v>
      </c>
      <c r="B567">
        <v>20500</v>
      </c>
      <c r="C567" s="1">
        <v>0.69563657407407409</v>
      </c>
      <c r="G567"/>
    </row>
    <row r="568" spans="1:7" x14ac:dyDescent="0.25">
      <c r="A568">
        <v>567</v>
      </c>
      <c r="B568">
        <v>20480</v>
      </c>
      <c r="C568" s="1">
        <v>0.69568287037037047</v>
      </c>
      <c r="G568"/>
    </row>
    <row r="569" spans="1:7" x14ac:dyDescent="0.25">
      <c r="A569">
        <v>568</v>
      </c>
      <c r="B569">
        <v>20480</v>
      </c>
      <c r="C569" s="1">
        <v>0.69570601851851854</v>
      </c>
      <c r="G569"/>
    </row>
    <row r="570" spans="1:7" x14ac:dyDescent="0.25">
      <c r="A570">
        <v>569</v>
      </c>
      <c r="B570">
        <v>20500</v>
      </c>
      <c r="C570" s="1">
        <v>0.69563657407407409</v>
      </c>
      <c r="G570"/>
    </row>
    <row r="571" spans="1:7" x14ac:dyDescent="0.25">
      <c r="A571">
        <v>570</v>
      </c>
      <c r="B571">
        <v>20480</v>
      </c>
      <c r="C571" s="1">
        <v>0.69568287037037047</v>
      </c>
      <c r="G571"/>
    </row>
    <row r="572" spans="1:7" x14ac:dyDescent="0.25">
      <c r="A572">
        <v>571</v>
      </c>
      <c r="B572">
        <v>20480</v>
      </c>
      <c r="C572" s="1">
        <v>0.69570601851851854</v>
      </c>
      <c r="G572"/>
    </row>
    <row r="573" spans="1:7" x14ac:dyDescent="0.25">
      <c r="A573">
        <v>572</v>
      </c>
      <c r="B573">
        <v>20500</v>
      </c>
      <c r="C573" s="1">
        <v>0.69563657407407409</v>
      </c>
      <c r="G573"/>
    </row>
    <row r="574" spans="1:7" x14ac:dyDescent="0.25">
      <c r="A574">
        <v>573</v>
      </c>
      <c r="B574">
        <v>20480</v>
      </c>
      <c r="C574" s="1">
        <v>0.69568287037037047</v>
      </c>
      <c r="G574"/>
    </row>
    <row r="575" spans="1:7" x14ac:dyDescent="0.25">
      <c r="A575">
        <v>574</v>
      </c>
      <c r="B575">
        <v>20480</v>
      </c>
      <c r="C575" s="1">
        <v>0.69570601851851854</v>
      </c>
      <c r="G575"/>
    </row>
    <row r="576" spans="1:7" x14ac:dyDescent="0.25">
      <c r="A576">
        <v>575</v>
      </c>
      <c r="B576">
        <v>20500</v>
      </c>
      <c r="C576" s="1">
        <v>0.69563657407407409</v>
      </c>
      <c r="G576"/>
    </row>
    <row r="577" spans="1:7" x14ac:dyDescent="0.25">
      <c r="A577">
        <v>576</v>
      </c>
      <c r="B577">
        <v>20480</v>
      </c>
      <c r="C577" s="1">
        <v>0.69568287037037047</v>
      </c>
      <c r="G577"/>
    </row>
    <row r="578" spans="1:7" x14ac:dyDescent="0.25">
      <c r="A578">
        <v>577</v>
      </c>
      <c r="B578">
        <v>20480</v>
      </c>
      <c r="C578" s="1">
        <v>0.69570601851851854</v>
      </c>
      <c r="G578"/>
    </row>
    <row r="579" spans="1:7" x14ac:dyDescent="0.25">
      <c r="A579">
        <v>578</v>
      </c>
      <c r="B579">
        <v>20500</v>
      </c>
      <c r="C579" s="1">
        <v>0.69563657407407409</v>
      </c>
      <c r="G579"/>
    </row>
    <row r="580" spans="1:7" x14ac:dyDescent="0.25">
      <c r="A580">
        <v>579</v>
      </c>
      <c r="B580">
        <v>20480</v>
      </c>
      <c r="C580" s="1">
        <v>0.69568287037037047</v>
      </c>
      <c r="G580"/>
    </row>
    <row r="581" spans="1:7" x14ac:dyDescent="0.25">
      <c r="A581">
        <v>580</v>
      </c>
      <c r="B581">
        <v>20480</v>
      </c>
      <c r="C581" s="1">
        <v>0.69570601851851854</v>
      </c>
      <c r="G581"/>
    </row>
    <row r="582" spans="1:7" x14ac:dyDescent="0.25">
      <c r="A582">
        <v>581</v>
      </c>
      <c r="B582">
        <v>20500</v>
      </c>
      <c r="C582" s="1">
        <v>0.69563657407407409</v>
      </c>
      <c r="G582"/>
    </row>
    <row r="583" spans="1:7" x14ac:dyDescent="0.25">
      <c r="A583">
        <v>582</v>
      </c>
      <c r="B583">
        <v>20480</v>
      </c>
      <c r="C583" s="1">
        <v>0.69568287037037047</v>
      </c>
      <c r="G583"/>
    </row>
    <row r="584" spans="1:7" x14ac:dyDescent="0.25">
      <c r="A584">
        <v>583</v>
      </c>
      <c r="B584">
        <v>20480</v>
      </c>
      <c r="C584" s="1">
        <v>0.69570601851851854</v>
      </c>
      <c r="G584"/>
    </row>
    <row r="585" spans="1:7" x14ac:dyDescent="0.25">
      <c r="A585">
        <v>584</v>
      </c>
      <c r="B585">
        <v>20500</v>
      </c>
      <c r="C585" s="1">
        <v>0.69563657407407409</v>
      </c>
      <c r="G585"/>
    </row>
    <row r="586" spans="1:7" x14ac:dyDescent="0.25">
      <c r="A586">
        <v>585</v>
      </c>
      <c r="B586">
        <v>20480</v>
      </c>
      <c r="C586" s="1">
        <v>0.69568287037037047</v>
      </c>
      <c r="G586"/>
    </row>
    <row r="587" spans="1:7" x14ac:dyDescent="0.25">
      <c r="A587">
        <v>586</v>
      </c>
      <c r="B587">
        <v>20480</v>
      </c>
      <c r="C587" s="1">
        <v>0.69570601851851854</v>
      </c>
      <c r="G587"/>
    </row>
    <row r="588" spans="1:7" x14ac:dyDescent="0.25">
      <c r="A588">
        <v>587</v>
      </c>
      <c r="B588">
        <v>20500</v>
      </c>
      <c r="C588" s="1">
        <v>0.69563657407407409</v>
      </c>
      <c r="G588"/>
    </row>
    <row r="589" spans="1:7" x14ac:dyDescent="0.25">
      <c r="A589">
        <v>588</v>
      </c>
      <c r="B589">
        <v>20480</v>
      </c>
      <c r="C589" s="1">
        <v>0.69568287037037047</v>
      </c>
      <c r="G589"/>
    </row>
    <row r="590" spans="1:7" x14ac:dyDescent="0.25">
      <c r="A590">
        <v>589</v>
      </c>
      <c r="B590">
        <v>20480</v>
      </c>
      <c r="C590" s="1">
        <v>0.69570601851851854</v>
      </c>
      <c r="G590"/>
    </row>
    <row r="591" spans="1:7" x14ac:dyDescent="0.25">
      <c r="A591">
        <v>590</v>
      </c>
      <c r="B591">
        <v>20500</v>
      </c>
      <c r="C591" s="1">
        <v>0.69563657407407409</v>
      </c>
      <c r="G591"/>
    </row>
    <row r="592" spans="1:7" x14ac:dyDescent="0.25">
      <c r="A592">
        <v>591</v>
      </c>
      <c r="B592">
        <v>20480</v>
      </c>
      <c r="C592" s="1">
        <v>0.69568287037037047</v>
      </c>
      <c r="G592"/>
    </row>
    <row r="593" spans="1:7" x14ac:dyDescent="0.25">
      <c r="A593">
        <v>592</v>
      </c>
      <c r="B593">
        <v>20480</v>
      </c>
      <c r="C593" s="1">
        <v>0.69570601851851854</v>
      </c>
      <c r="G593"/>
    </row>
    <row r="594" spans="1:7" x14ac:dyDescent="0.25">
      <c r="A594">
        <v>593</v>
      </c>
      <c r="B594">
        <v>20500</v>
      </c>
      <c r="C594" s="1">
        <v>0.69563657407407409</v>
      </c>
      <c r="G594"/>
    </row>
    <row r="595" spans="1:7" x14ac:dyDescent="0.25">
      <c r="A595">
        <v>594</v>
      </c>
      <c r="B595">
        <v>20480</v>
      </c>
      <c r="C595" s="1">
        <v>0.69568287037037047</v>
      </c>
      <c r="G595"/>
    </row>
    <row r="596" spans="1:7" x14ac:dyDescent="0.25">
      <c r="A596">
        <v>595</v>
      </c>
      <c r="B596">
        <v>20480</v>
      </c>
      <c r="C596" s="1">
        <v>0.69570601851851854</v>
      </c>
      <c r="G596"/>
    </row>
    <row r="597" spans="1:7" x14ac:dyDescent="0.25">
      <c r="A597">
        <v>596</v>
      </c>
      <c r="B597">
        <v>20500</v>
      </c>
      <c r="C597" s="1">
        <v>0.69563657407407409</v>
      </c>
      <c r="G597"/>
    </row>
    <row r="598" spans="1:7" x14ac:dyDescent="0.25">
      <c r="A598">
        <v>597</v>
      </c>
      <c r="B598">
        <v>20480</v>
      </c>
      <c r="C598" s="1">
        <v>0.69568287037037047</v>
      </c>
      <c r="G598"/>
    </row>
    <row r="599" spans="1:7" x14ac:dyDescent="0.25">
      <c r="A599">
        <v>598</v>
      </c>
      <c r="B599">
        <v>20480</v>
      </c>
      <c r="C599" s="1">
        <v>0.69570601851851854</v>
      </c>
      <c r="G599"/>
    </row>
    <row r="600" spans="1:7" x14ac:dyDescent="0.25">
      <c r="A600">
        <v>599</v>
      </c>
      <c r="B600">
        <v>20500</v>
      </c>
      <c r="C600" s="1">
        <v>0.69563657407407409</v>
      </c>
      <c r="G600"/>
    </row>
    <row r="601" spans="1:7" x14ac:dyDescent="0.25">
      <c r="A601">
        <v>600</v>
      </c>
      <c r="B601">
        <v>20480</v>
      </c>
      <c r="C601" s="1">
        <v>0.69568287037037047</v>
      </c>
      <c r="G601"/>
    </row>
    <row r="602" spans="1:7" x14ac:dyDescent="0.25">
      <c r="A602">
        <v>601</v>
      </c>
      <c r="B602">
        <v>20480</v>
      </c>
      <c r="C602" s="1">
        <v>0.69570601851851854</v>
      </c>
      <c r="G602"/>
    </row>
    <row r="603" spans="1:7" x14ac:dyDescent="0.25">
      <c r="A603">
        <v>602</v>
      </c>
      <c r="B603">
        <v>20500</v>
      </c>
      <c r="C603" s="1">
        <v>0.69563657407407409</v>
      </c>
      <c r="G603"/>
    </row>
    <row r="604" spans="1:7" x14ac:dyDescent="0.25">
      <c r="A604">
        <v>603</v>
      </c>
      <c r="B604">
        <v>20480</v>
      </c>
      <c r="C604" s="1">
        <v>0.69568287037037047</v>
      </c>
      <c r="G604"/>
    </row>
    <row r="605" spans="1:7" x14ac:dyDescent="0.25">
      <c r="A605">
        <v>604</v>
      </c>
      <c r="B605">
        <v>20480</v>
      </c>
      <c r="C605" s="1">
        <v>0.69570601851851854</v>
      </c>
      <c r="G605"/>
    </row>
    <row r="606" spans="1:7" x14ac:dyDescent="0.25">
      <c r="A606">
        <v>605</v>
      </c>
      <c r="B606">
        <v>20500</v>
      </c>
      <c r="C606" s="1">
        <v>0.69563657407407409</v>
      </c>
      <c r="G606"/>
    </row>
    <row r="607" spans="1:7" x14ac:dyDescent="0.25">
      <c r="A607">
        <v>606</v>
      </c>
      <c r="B607">
        <v>20480</v>
      </c>
      <c r="C607" s="1">
        <v>0.69568287037037047</v>
      </c>
      <c r="G607"/>
    </row>
    <row r="608" spans="1:7" x14ac:dyDescent="0.25">
      <c r="A608">
        <v>607</v>
      </c>
      <c r="B608">
        <v>20480</v>
      </c>
      <c r="C608" s="1">
        <v>0.69570601851851854</v>
      </c>
      <c r="G608"/>
    </row>
    <row r="609" spans="1:7" x14ac:dyDescent="0.25">
      <c r="A609">
        <v>608</v>
      </c>
      <c r="B609">
        <v>20500</v>
      </c>
      <c r="C609" s="1">
        <v>0.69563657407407409</v>
      </c>
      <c r="G609"/>
    </row>
    <row r="610" spans="1:7" x14ac:dyDescent="0.25">
      <c r="A610">
        <v>609</v>
      </c>
      <c r="B610">
        <v>20480</v>
      </c>
      <c r="C610" s="1">
        <v>0.69568287037037047</v>
      </c>
      <c r="G610"/>
    </row>
    <row r="611" spans="1:7" x14ac:dyDescent="0.25">
      <c r="A611">
        <v>610</v>
      </c>
      <c r="B611">
        <v>20480</v>
      </c>
      <c r="C611" s="1">
        <v>0.69570601851851854</v>
      </c>
      <c r="G611"/>
    </row>
    <row r="612" spans="1:7" x14ac:dyDescent="0.25">
      <c r="A612">
        <v>611</v>
      </c>
      <c r="B612">
        <v>20500</v>
      </c>
      <c r="C612" s="1">
        <v>0.69563657407407409</v>
      </c>
      <c r="G612"/>
    </row>
    <row r="613" spans="1:7" x14ac:dyDescent="0.25">
      <c r="A613">
        <v>612</v>
      </c>
      <c r="B613">
        <v>20480</v>
      </c>
      <c r="C613" s="1">
        <v>0.69568287037037047</v>
      </c>
      <c r="G613"/>
    </row>
    <row r="614" spans="1:7" x14ac:dyDescent="0.25">
      <c r="A614">
        <v>613</v>
      </c>
      <c r="B614">
        <v>20480</v>
      </c>
      <c r="C614" s="1">
        <v>0.69570601851851854</v>
      </c>
      <c r="G614"/>
    </row>
    <row r="615" spans="1:7" x14ac:dyDescent="0.25">
      <c r="A615">
        <v>614</v>
      </c>
      <c r="B615">
        <v>20500</v>
      </c>
      <c r="C615" s="1">
        <v>0.69563657407407409</v>
      </c>
      <c r="G615"/>
    </row>
    <row r="616" spans="1:7" x14ac:dyDescent="0.25">
      <c r="A616">
        <v>615</v>
      </c>
      <c r="B616">
        <v>20480</v>
      </c>
      <c r="C616" s="1">
        <v>0.69568287037037047</v>
      </c>
      <c r="G616"/>
    </row>
    <row r="617" spans="1:7" x14ac:dyDescent="0.25">
      <c r="A617">
        <v>616</v>
      </c>
      <c r="B617">
        <v>20480</v>
      </c>
      <c r="C617" s="1">
        <v>0.69570601851851854</v>
      </c>
      <c r="G617"/>
    </row>
    <row r="618" spans="1:7" x14ac:dyDescent="0.25">
      <c r="A618">
        <v>617</v>
      </c>
      <c r="B618">
        <v>20480</v>
      </c>
      <c r="C618" s="1">
        <v>0.69568287037037047</v>
      </c>
      <c r="G618"/>
    </row>
    <row r="619" spans="1:7" x14ac:dyDescent="0.25">
      <c r="A619">
        <v>618</v>
      </c>
      <c r="B619">
        <v>20480</v>
      </c>
      <c r="C619" s="1">
        <v>0.69570601851851854</v>
      </c>
      <c r="G619"/>
    </row>
    <row r="620" spans="1:7" x14ac:dyDescent="0.25">
      <c r="A620">
        <v>619</v>
      </c>
      <c r="B620">
        <v>20500</v>
      </c>
      <c r="C620" s="1">
        <v>0.69563657407407409</v>
      </c>
      <c r="G620"/>
    </row>
    <row r="621" spans="1:7" x14ac:dyDescent="0.25">
      <c r="A621">
        <v>620</v>
      </c>
      <c r="B621">
        <v>20480</v>
      </c>
      <c r="C621" s="1">
        <v>0.69568287037037047</v>
      </c>
      <c r="G621"/>
    </row>
    <row r="622" spans="1:7" x14ac:dyDescent="0.25">
      <c r="A622">
        <v>621</v>
      </c>
      <c r="B622">
        <v>20480</v>
      </c>
      <c r="C622" s="1">
        <v>0.69570601851851854</v>
      </c>
      <c r="G622"/>
    </row>
    <row r="623" spans="1:7" x14ac:dyDescent="0.25">
      <c r="A623">
        <v>622</v>
      </c>
      <c r="B623">
        <v>20500</v>
      </c>
      <c r="C623" s="1">
        <v>0.69563657407407409</v>
      </c>
      <c r="G623"/>
    </row>
    <row r="624" spans="1:7" x14ac:dyDescent="0.25">
      <c r="A624">
        <v>623</v>
      </c>
      <c r="B624">
        <v>20480</v>
      </c>
      <c r="C624" s="1">
        <v>0.69568287037037047</v>
      </c>
      <c r="G624"/>
    </row>
    <row r="625" spans="1:7" x14ac:dyDescent="0.25">
      <c r="A625">
        <v>624</v>
      </c>
      <c r="B625">
        <v>20480</v>
      </c>
      <c r="C625" s="1">
        <v>0.69570601851851854</v>
      </c>
      <c r="G625"/>
    </row>
    <row r="626" spans="1:7" x14ac:dyDescent="0.25">
      <c r="A626">
        <v>625</v>
      </c>
      <c r="B626">
        <v>20500</v>
      </c>
      <c r="C626" s="1">
        <v>0.69563657407407409</v>
      </c>
      <c r="G626"/>
    </row>
    <row r="627" spans="1:7" x14ac:dyDescent="0.25">
      <c r="A627">
        <v>626</v>
      </c>
      <c r="B627">
        <v>20480</v>
      </c>
      <c r="C627" s="1">
        <v>0.69568287037037047</v>
      </c>
      <c r="G627"/>
    </row>
    <row r="628" spans="1:7" x14ac:dyDescent="0.25">
      <c r="A628">
        <v>627</v>
      </c>
      <c r="B628">
        <v>20480</v>
      </c>
      <c r="C628" s="1">
        <v>0.69570601851851854</v>
      </c>
      <c r="G628"/>
    </row>
    <row r="629" spans="1:7" x14ac:dyDescent="0.25">
      <c r="A629">
        <v>628</v>
      </c>
      <c r="B629">
        <v>20500</v>
      </c>
      <c r="C629" s="1">
        <v>0.69563657407407409</v>
      </c>
      <c r="G629"/>
    </row>
    <row r="630" spans="1:7" x14ac:dyDescent="0.25">
      <c r="A630">
        <v>629</v>
      </c>
      <c r="B630">
        <v>20480</v>
      </c>
      <c r="C630" s="1">
        <v>0.69568287037037047</v>
      </c>
      <c r="G630"/>
    </row>
    <row r="631" spans="1:7" x14ac:dyDescent="0.25">
      <c r="A631">
        <v>630</v>
      </c>
      <c r="B631">
        <v>20480</v>
      </c>
      <c r="C631" s="1">
        <v>0.69570601851851854</v>
      </c>
      <c r="G631"/>
    </row>
    <row r="632" spans="1:7" x14ac:dyDescent="0.25">
      <c r="A632">
        <v>631</v>
      </c>
      <c r="B632">
        <v>20500</v>
      </c>
      <c r="C632" s="1">
        <v>0.69563657407407409</v>
      </c>
      <c r="G632"/>
    </row>
    <row r="633" spans="1:7" x14ac:dyDescent="0.25">
      <c r="A633">
        <v>632</v>
      </c>
      <c r="B633">
        <v>20480</v>
      </c>
      <c r="C633" s="1">
        <v>0.69568287037037047</v>
      </c>
      <c r="G633"/>
    </row>
    <row r="634" spans="1:7" x14ac:dyDescent="0.25">
      <c r="A634">
        <v>633</v>
      </c>
      <c r="B634">
        <v>20480</v>
      </c>
      <c r="C634" s="1">
        <v>0.69570601851851854</v>
      </c>
      <c r="G634"/>
    </row>
    <row r="635" spans="1:7" x14ac:dyDescent="0.25">
      <c r="A635">
        <v>634</v>
      </c>
      <c r="B635">
        <v>20500</v>
      </c>
      <c r="C635" s="1">
        <v>0.69563657407407409</v>
      </c>
      <c r="G635"/>
    </row>
    <row r="636" spans="1:7" x14ac:dyDescent="0.25">
      <c r="A636">
        <v>635</v>
      </c>
      <c r="B636">
        <v>20480</v>
      </c>
      <c r="C636" s="1">
        <v>0.69568287037037047</v>
      </c>
      <c r="G636"/>
    </row>
    <row r="637" spans="1:7" x14ac:dyDescent="0.25">
      <c r="A637">
        <v>636</v>
      </c>
      <c r="B637">
        <v>20480</v>
      </c>
      <c r="C637" s="1">
        <v>0.69570601851851854</v>
      </c>
      <c r="G637"/>
    </row>
    <row r="638" spans="1:7" x14ac:dyDescent="0.25">
      <c r="A638">
        <v>637</v>
      </c>
      <c r="B638">
        <v>20500</v>
      </c>
      <c r="C638" s="1">
        <v>0.69563657407407409</v>
      </c>
      <c r="G638"/>
    </row>
    <row r="639" spans="1:7" x14ac:dyDescent="0.25">
      <c r="A639">
        <v>638</v>
      </c>
      <c r="B639">
        <v>20480</v>
      </c>
      <c r="C639" s="1">
        <v>0.69568287037037047</v>
      </c>
      <c r="G639"/>
    </row>
    <row r="640" spans="1:7" x14ac:dyDescent="0.25">
      <c r="A640">
        <v>639</v>
      </c>
      <c r="B640">
        <v>20480</v>
      </c>
      <c r="C640" s="1">
        <v>0.69570601851851854</v>
      </c>
      <c r="G640"/>
    </row>
    <row r="641" spans="1:7" x14ac:dyDescent="0.25">
      <c r="A641">
        <v>640</v>
      </c>
      <c r="B641">
        <v>20500</v>
      </c>
      <c r="C641" s="1">
        <v>0.69563657407407409</v>
      </c>
      <c r="G641"/>
    </row>
    <row r="642" spans="1:7" x14ac:dyDescent="0.25">
      <c r="A642">
        <v>641</v>
      </c>
      <c r="B642">
        <v>20480</v>
      </c>
      <c r="C642" s="1">
        <v>0.69568287037037047</v>
      </c>
      <c r="G642"/>
    </row>
    <row r="643" spans="1:7" x14ac:dyDescent="0.25">
      <c r="A643">
        <v>642</v>
      </c>
      <c r="B643">
        <v>20480</v>
      </c>
      <c r="C643" s="1">
        <v>0.69570601851851854</v>
      </c>
      <c r="G643"/>
    </row>
    <row r="644" spans="1:7" x14ac:dyDescent="0.25">
      <c r="A644">
        <v>643</v>
      </c>
      <c r="B644">
        <v>20500</v>
      </c>
      <c r="C644" s="1">
        <v>0.69563657407407409</v>
      </c>
      <c r="G644"/>
    </row>
    <row r="645" spans="1:7" x14ac:dyDescent="0.25">
      <c r="A645">
        <v>644</v>
      </c>
      <c r="B645">
        <v>20480</v>
      </c>
      <c r="C645" s="1">
        <v>0.69568287037037047</v>
      </c>
      <c r="G645"/>
    </row>
    <row r="646" spans="1:7" x14ac:dyDescent="0.25">
      <c r="A646">
        <v>645</v>
      </c>
      <c r="B646">
        <v>20480</v>
      </c>
      <c r="C646" s="1">
        <v>0.69570601851851854</v>
      </c>
      <c r="G646"/>
    </row>
    <row r="647" spans="1:7" x14ac:dyDescent="0.25">
      <c r="A647">
        <v>646</v>
      </c>
      <c r="B647">
        <v>20500</v>
      </c>
      <c r="C647" s="1">
        <v>0.69563657407407409</v>
      </c>
      <c r="G647"/>
    </row>
    <row r="648" spans="1:7" x14ac:dyDescent="0.25">
      <c r="A648">
        <v>647</v>
      </c>
      <c r="B648">
        <v>20480</v>
      </c>
      <c r="C648" s="1">
        <v>0.69568287037037047</v>
      </c>
      <c r="G648"/>
    </row>
    <row r="649" spans="1:7" x14ac:dyDescent="0.25">
      <c r="A649">
        <v>648</v>
      </c>
      <c r="B649">
        <v>20480</v>
      </c>
      <c r="C649" s="1">
        <v>0.69570601851851854</v>
      </c>
      <c r="G649"/>
    </row>
    <row r="650" spans="1:7" x14ac:dyDescent="0.25">
      <c r="A650">
        <v>649</v>
      </c>
      <c r="B650">
        <v>20500</v>
      </c>
      <c r="C650" s="1">
        <v>0.69563657407407409</v>
      </c>
      <c r="G650"/>
    </row>
    <row r="651" spans="1:7" x14ac:dyDescent="0.25">
      <c r="A651">
        <v>650</v>
      </c>
      <c r="B651">
        <v>20480</v>
      </c>
      <c r="C651" s="1">
        <v>0.69568287037037047</v>
      </c>
      <c r="G651"/>
    </row>
    <row r="652" spans="1:7" x14ac:dyDescent="0.25">
      <c r="A652">
        <v>651</v>
      </c>
      <c r="B652">
        <v>20480</v>
      </c>
      <c r="C652" s="1">
        <v>0.69570601851851854</v>
      </c>
      <c r="G652"/>
    </row>
    <row r="653" spans="1:7" x14ac:dyDescent="0.25">
      <c r="A653">
        <v>652</v>
      </c>
      <c r="B653">
        <v>20500</v>
      </c>
      <c r="C653" s="1">
        <v>0.69563657407407409</v>
      </c>
      <c r="G653"/>
    </row>
    <row r="654" spans="1:7" x14ac:dyDescent="0.25">
      <c r="A654">
        <v>653</v>
      </c>
      <c r="B654">
        <v>20480</v>
      </c>
      <c r="C654" s="1">
        <v>0.69568287037037047</v>
      </c>
      <c r="G654"/>
    </row>
    <row r="655" spans="1:7" x14ac:dyDescent="0.25">
      <c r="A655">
        <v>654</v>
      </c>
      <c r="B655">
        <v>20480</v>
      </c>
      <c r="C655" s="1">
        <v>0.69570601851851854</v>
      </c>
      <c r="G655"/>
    </row>
    <row r="656" spans="1:7" x14ac:dyDescent="0.25">
      <c r="A656">
        <v>655</v>
      </c>
      <c r="B656">
        <v>20500</v>
      </c>
      <c r="C656" s="1">
        <v>0.69563657407407409</v>
      </c>
      <c r="G656"/>
    </row>
    <row r="657" spans="1:7" x14ac:dyDescent="0.25">
      <c r="A657">
        <v>656</v>
      </c>
      <c r="B657">
        <v>20480</v>
      </c>
      <c r="C657" s="1">
        <v>0.69568287037037047</v>
      </c>
      <c r="G657"/>
    </row>
    <row r="658" spans="1:7" x14ac:dyDescent="0.25">
      <c r="A658">
        <v>657</v>
      </c>
      <c r="B658">
        <v>20480</v>
      </c>
      <c r="C658" s="1">
        <v>0.69570601851851854</v>
      </c>
      <c r="G658"/>
    </row>
    <row r="659" spans="1:7" x14ac:dyDescent="0.25">
      <c r="A659">
        <v>658</v>
      </c>
      <c r="B659">
        <v>20500</v>
      </c>
      <c r="C659" s="1">
        <v>0.69563657407407409</v>
      </c>
      <c r="G659"/>
    </row>
    <row r="660" spans="1:7" x14ac:dyDescent="0.25">
      <c r="A660">
        <v>659</v>
      </c>
      <c r="B660">
        <v>20480</v>
      </c>
      <c r="C660" s="1">
        <v>0.69568287037037047</v>
      </c>
      <c r="G660"/>
    </row>
    <row r="661" spans="1:7" x14ac:dyDescent="0.25">
      <c r="A661">
        <v>660</v>
      </c>
      <c r="B661">
        <v>20480</v>
      </c>
      <c r="C661" s="1">
        <v>0.69570601851851854</v>
      </c>
      <c r="G661"/>
    </row>
    <row r="662" spans="1:7" x14ac:dyDescent="0.25">
      <c r="A662">
        <v>661</v>
      </c>
      <c r="B662">
        <v>20500</v>
      </c>
      <c r="C662" s="1">
        <v>0.69563657407407409</v>
      </c>
      <c r="G662"/>
    </row>
    <row r="663" spans="1:7" x14ac:dyDescent="0.25">
      <c r="A663">
        <v>662</v>
      </c>
      <c r="B663">
        <v>20480</v>
      </c>
      <c r="C663" s="1">
        <v>0.69568287037037047</v>
      </c>
      <c r="G663"/>
    </row>
    <row r="664" spans="1:7" x14ac:dyDescent="0.25">
      <c r="A664">
        <v>663</v>
      </c>
      <c r="B664">
        <v>20480</v>
      </c>
      <c r="C664" s="1">
        <v>0.69570601851851854</v>
      </c>
      <c r="G664"/>
    </row>
    <row r="665" spans="1:7" x14ac:dyDescent="0.25">
      <c r="A665">
        <v>664</v>
      </c>
      <c r="B665">
        <v>20500</v>
      </c>
      <c r="C665" s="1">
        <v>0.69563657407407409</v>
      </c>
      <c r="G665"/>
    </row>
    <row r="666" spans="1:7" x14ac:dyDescent="0.25">
      <c r="A666">
        <v>665</v>
      </c>
      <c r="B666">
        <v>20480</v>
      </c>
      <c r="C666" s="1">
        <v>0.69568287037037047</v>
      </c>
      <c r="G666"/>
    </row>
    <row r="667" spans="1:7" x14ac:dyDescent="0.25">
      <c r="A667">
        <v>666</v>
      </c>
      <c r="B667">
        <v>20480</v>
      </c>
      <c r="C667" s="1">
        <v>0.69570601851851854</v>
      </c>
      <c r="G667"/>
    </row>
    <row r="668" spans="1:7" x14ac:dyDescent="0.25">
      <c r="A668">
        <v>667</v>
      </c>
      <c r="B668">
        <v>20500</v>
      </c>
      <c r="C668" s="1">
        <v>0.69563657407407409</v>
      </c>
      <c r="G668"/>
    </row>
    <row r="669" spans="1:7" x14ac:dyDescent="0.25">
      <c r="A669">
        <v>668</v>
      </c>
      <c r="B669">
        <v>20480</v>
      </c>
      <c r="C669" s="1">
        <v>0.69568287037037047</v>
      </c>
      <c r="G669"/>
    </row>
    <row r="670" spans="1:7" x14ac:dyDescent="0.25">
      <c r="A670">
        <v>669</v>
      </c>
      <c r="B670">
        <v>20480</v>
      </c>
      <c r="C670" s="1">
        <v>0.69570601851851854</v>
      </c>
      <c r="G670"/>
    </row>
    <row r="671" spans="1:7" x14ac:dyDescent="0.25">
      <c r="A671">
        <v>670</v>
      </c>
      <c r="B671">
        <v>20500</v>
      </c>
      <c r="C671" s="1">
        <v>0.69563657407407409</v>
      </c>
      <c r="G671"/>
    </row>
    <row r="672" spans="1:7" x14ac:dyDescent="0.25">
      <c r="A672">
        <v>671</v>
      </c>
      <c r="B672">
        <v>20480</v>
      </c>
      <c r="C672" s="1">
        <v>0.69568287037037047</v>
      </c>
      <c r="G672"/>
    </row>
    <row r="673" spans="1:7" x14ac:dyDescent="0.25">
      <c r="A673">
        <v>672</v>
      </c>
      <c r="B673">
        <v>20480</v>
      </c>
      <c r="C673" s="1">
        <v>0.69570601851851854</v>
      </c>
      <c r="G673"/>
    </row>
    <row r="674" spans="1:7" x14ac:dyDescent="0.25">
      <c r="A674">
        <v>673</v>
      </c>
      <c r="B674">
        <v>20500</v>
      </c>
      <c r="C674" s="1">
        <v>0.69563657407407409</v>
      </c>
      <c r="G674"/>
    </row>
    <row r="675" spans="1:7" x14ac:dyDescent="0.25">
      <c r="A675">
        <v>674</v>
      </c>
      <c r="B675">
        <v>20480</v>
      </c>
      <c r="C675" s="1">
        <v>0.69568287037037047</v>
      </c>
      <c r="G675"/>
    </row>
    <row r="676" spans="1:7" x14ac:dyDescent="0.25">
      <c r="A676">
        <v>675</v>
      </c>
      <c r="B676">
        <v>20480</v>
      </c>
      <c r="C676" s="1">
        <v>0.69570601851851854</v>
      </c>
      <c r="G676"/>
    </row>
    <row r="677" spans="1:7" x14ac:dyDescent="0.25">
      <c r="A677">
        <v>676</v>
      </c>
      <c r="B677">
        <v>20500</v>
      </c>
      <c r="C677" s="1">
        <v>0.69563657407407409</v>
      </c>
      <c r="G677"/>
    </row>
    <row r="678" spans="1:7" x14ac:dyDescent="0.25">
      <c r="A678">
        <v>677</v>
      </c>
      <c r="B678">
        <v>20480</v>
      </c>
      <c r="C678" s="1">
        <v>0.69568287037037047</v>
      </c>
      <c r="G678"/>
    </row>
    <row r="679" spans="1:7" x14ac:dyDescent="0.25">
      <c r="A679">
        <v>678</v>
      </c>
      <c r="B679">
        <v>20480</v>
      </c>
      <c r="C679" s="1">
        <v>0.69570601851851854</v>
      </c>
      <c r="G679"/>
    </row>
    <row r="680" spans="1:7" x14ac:dyDescent="0.25">
      <c r="A680">
        <v>679</v>
      </c>
      <c r="B680">
        <v>20500</v>
      </c>
      <c r="C680" s="1">
        <v>0.69563657407407409</v>
      </c>
      <c r="G680"/>
    </row>
    <row r="681" spans="1:7" x14ac:dyDescent="0.25">
      <c r="A681">
        <v>680</v>
      </c>
      <c r="B681">
        <v>20480</v>
      </c>
      <c r="C681" s="1">
        <v>0.69568287037037047</v>
      </c>
      <c r="G681"/>
    </row>
    <row r="682" spans="1:7" x14ac:dyDescent="0.25">
      <c r="A682">
        <v>681</v>
      </c>
      <c r="B682">
        <v>20480</v>
      </c>
      <c r="C682" s="1">
        <v>0.69570601851851854</v>
      </c>
      <c r="G682"/>
    </row>
    <row r="683" spans="1:7" x14ac:dyDescent="0.25">
      <c r="A683">
        <v>682</v>
      </c>
      <c r="B683">
        <v>20500</v>
      </c>
      <c r="C683" s="1">
        <v>0.69563657407407409</v>
      </c>
      <c r="G683"/>
    </row>
    <row r="684" spans="1:7" x14ac:dyDescent="0.25">
      <c r="A684">
        <v>683</v>
      </c>
      <c r="B684">
        <v>20480</v>
      </c>
      <c r="C684" s="1">
        <v>0.69568287037037047</v>
      </c>
      <c r="G684"/>
    </row>
    <row r="685" spans="1:7" x14ac:dyDescent="0.25">
      <c r="A685">
        <v>684</v>
      </c>
      <c r="B685">
        <v>20480</v>
      </c>
      <c r="C685" s="1">
        <v>0.69570601851851854</v>
      </c>
      <c r="G685"/>
    </row>
    <row r="686" spans="1:7" x14ac:dyDescent="0.25">
      <c r="A686">
        <v>685</v>
      </c>
      <c r="B686">
        <v>20480</v>
      </c>
      <c r="C686" s="1">
        <v>0.69568287037037047</v>
      </c>
      <c r="G686"/>
    </row>
    <row r="687" spans="1:7" x14ac:dyDescent="0.25">
      <c r="A687">
        <v>686</v>
      </c>
      <c r="B687">
        <v>20480</v>
      </c>
      <c r="C687" s="1">
        <v>0.69570601851851854</v>
      </c>
      <c r="G687"/>
    </row>
    <row r="688" spans="1:7" x14ac:dyDescent="0.25">
      <c r="A688">
        <v>687</v>
      </c>
      <c r="B688">
        <v>20500</v>
      </c>
      <c r="C688" s="1">
        <v>0.69563657407407409</v>
      </c>
      <c r="G688"/>
    </row>
    <row r="689" spans="1:7" x14ac:dyDescent="0.25">
      <c r="A689">
        <v>688</v>
      </c>
      <c r="B689">
        <v>20480</v>
      </c>
      <c r="C689" s="1">
        <v>0.69568287037037047</v>
      </c>
      <c r="G689"/>
    </row>
    <row r="690" spans="1:7" x14ac:dyDescent="0.25">
      <c r="A690">
        <v>689</v>
      </c>
      <c r="B690">
        <v>20480</v>
      </c>
      <c r="C690" s="1">
        <v>0.69570601851851854</v>
      </c>
      <c r="G690"/>
    </row>
    <row r="691" spans="1:7" x14ac:dyDescent="0.25">
      <c r="A691">
        <v>690</v>
      </c>
      <c r="B691">
        <v>20500</v>
      </c>
      <c r="C691" s="1">
        <v>0.69563657407407409</v>
      </c>
      <c r="G691"/>
    </row>
    <row r="692" spans="1:7" x14ac:dyDescent="0.25">
      <c r="A692">
        <v>691</v>
      </c>
      <c r="B692">
        <v>20480</v>
      </c>
      <c r="C692" s="1">
        <v>0.69568287037037047</v>
      </c>
      <c r="G692"/>
    </row>
    <row r="693" spans="1:7" x14ac:dyDescent="0.25">
      <c r="A693">
        <v>692</v>
      </c>
      <c r="B693">
        <v>20480</v>
      </c>
      <c r="C693" s="1">
        <v>0.69570601851851854</v>
      </c>
      <c r="G693"/>
    </row>
    <row r="694" spans="1:7" x14ac:dyDescent="0.25">
      <c r="A694">
        <v>693</v>
      </c>
      <c r="B694">
        <v>20500</v>
      </c>
      <c r="C694" s="1">
        <v>0.69563657407407409</v>
      </c>
      <c r="G694"/>
    </row>
    <row r="695" spans="1:7" x14ac:dyDescent="0.25">
      <c r="A695">
        <v>694</v>
      </c>
      <c r="B695">
        <v>20480</v>
      </c>
      <c r="C695" s="1">
        <v>0.69568287037037047</v>
      </c>
      <c r="G695"/>
    </row>
    <row r="696" spans="1:7" x14ac:dyDescent="0.25">
      <c r="A696">
        <v>695</v>
      </c>
      <c r="B696">
        <v>20480</v>
      </c>
      <c r="C696" s="1">
        <v>0.69570601851851854</v>
      </c>
      <c r="G696"/>
    </row>
    <row r="697" spans="1:7" x14ac:dyDescent="0.25">
      <c r="A697">
        <v>696</v>
      </c>
      <c r="B697">
        <v>20500</v>
      </c>
      <c r="C697" s="1">
        <v>0.69563657407407409</v>
      </c>
      <c r="G697"/>
    </row>
    <row r="698" spans="1:7" x14ac:dyDescent="0.25">
      <c r="A698">
        <v>697</v>
      </c>
      <c r="B698">
        <v>20480</v>
      </c>
      <c r="C698" s="1">
        <v>0.69568287037037047</v>
      </c>
      <c r="G698"/>
    </row>
    <row r="699" spans="1:7" x14ac:dyDescent="0.25">
      <c r="A699">
        <v>698</v>
      </c>
      <c r="B699">
        <v>20480</v>
      </c>
      <c r="C699" s="1">
        <v>0.69570601851851854</v>
      </c>
      <c r="G699"/>
    </row>
    <row r="700" spans="1:7" x14ac:dyDescent="0.25">
      <c r="A700">
        <v>699</v>
      </c>
      <c r="B700">
        <v>20500</v>
      </c>
      <c r="C700" s="1">
        <v>0.69563657407407409</v>
      </c>
      <c r="G700"/>
    </row>
    <row r="701" spans="1:7" x14ac:dyDescent="0.25">
      <c r="A701">
        <v>700</v>
      </c>
      <c r="B701">
        <v>20480</v>
      </c>
      <c r="C701" s="1">
        <v>0.69568287037037047</v>
      </c>
      <c r="G701"/>
    </row>
    <row r="702" spans="1:7" x14ac:dyDescent="0.25">
      <c r="A702">
        <v>701</v>
      </c>
      <c r="B702">
        <v>20480</v>
      </c>
      <c r="C702" s="1">
        <v>0.69570601851851854</v>
      </c>
      <c r="G702"/>
    </row>
    <row r="703" spans="1:7" x14ac:dyDescent="0.25">
      <c r="A703">
        <v>702</v>
      </c>
      <c r="B703">
        <v>20500</v>
      </c>
      <c r="C703" s="1">
        <v>0.69563657407407409</v>
      </c>
      <c r="G703"/>
    </row>
    <row r="704" spans="1:7" x14ac:dyDescent="0.25">
      <c r="A704">
        <v>703</v>
      </c>
      <c r="B704">
        <v>20480</v>
      </c>
      <c r="C704" s="1">
        <v>0.69568287037037047</v>
      </c>
      <c r="G704"/>
    </row>
    <row r="705" spans="1:7" x14ac:dyDescent="0.25">
      <c r="A705">
        <v>704</v>
      </c>
      <c r="B705">
        <v>20480</v>
      </c>
      <c r="C705" s="1">
        <v>0.69570601851851854</v>
      </c>
      <c r="G705"/>
    </row>
    <row r="706" spans="1:7" x14ac:dyDescent="0.25">
      <c r="A706">
        <v>705</v>
      </c>
      <c r="B706">
        <v>20500</v>
      </c>
      <c r="C706" s="1">
        <v>0.69563657407407409</v>
      </c>
      <c r="G706"/>
    </row>
    <row r="707" spans="1:7" x14ac:dyDescent="0.25">
      <c r="A707">
        <v>706</v>
      </c>
      <c r="B707">
        <v>20480</v>
      </c>
      <c r="C707" s="1">
        <v>0.69568287037037047</v>
      </c>
      <c r="G707"/>
    </row>
    <row r="708" spans="1:7" x14ac:dyDescent="0.25">
      <c r="A708">
        <v>707</v>
      </c>
      <c r="B708">
        <v>20480</v>
      </c>
      <c r="C708" s="1">
        <v>0.69570601851851854</v>
      </c>
      <c r="G708"/>
    </row>
    <row r="709" spans="1:7" x14ac:dyDescent="0.25">
      <c r="A709">
        <v>708</v>
      </c>
      <c r="B709">
        <v>20500</v>
      </c>
      <c r="C709" s="1">
        <v>0.69563657407407409</v>
      </c>
      <c r="G709"/>
    </row>
    <row r="710" spans="1:7" x14ac:dyDescent="0.25">
      <c r="A710">
        <v>709</v>
      </c>
      <c r="B710">
        <v>20480</v>
      </c>
      <c r="C710" s="1">
        <v>0.69568287037037047</v>
      </c>
      <c r="G710"/>
    </row>
    <row r="711" spans="1:7" x14ac:dyDescent="0.25">
      <c r="A711">
        <v>710</v>
      </c>
      <c r="B711">
        <v>20480</v>
      </c>
      <c r="C711" s="1">
        <v>0.69570601851851854</v>
      </c>
      <c r="G711"/>
    </row>
    <row r="712" spans="1:7" x14ac:dyDescent="0.25">
      <c r="A712">
        <v>711</v>
      </c>
      <c r="B712">
        <v>20500</v>
      </c>
      <c r="C712" s="1">
        <v>0.69563657407407409</v>
      </c>
      <c r="G712"/>
    </row>
    <row r="713" spans="1:7" x14ac:dyDescent="0.25">
      <c r="A713">
        <v>712</v>
      </c>
      <c r="B713">
        <v>20480</v>
      </c>
      <c r="C713" s="1">
        <v>0.69568287037037047</v>
      </c>
      <c r="G713"/>
    </row>
    <row r="714" spans="1:7" x14ac:dyDescent="0.25">
      <c r="A714">
        <v>713</v>
      </c>
      <c r="B714">
        <v>20480</v>
      </c>
      <c r="C714" s="1">
        <v>0.69570601851851854</v>
      </c>
      <c r="G714"/>
    </row>
    <row r="715" spans="1:7" x14ac:dyDescent="0.25">
      <c r="A715">
        <v>714</v>
      </c>
      <c r="B715">
        <v>20500</v>
      </c>
      <c r="C715" s="1">
        <v>0.69563657407407409</v>
      </c>
      <c r="G715"/>
    </row>
    <row r="716" spans="1:7" x14ac:dyDescent="0.25">
      <c r="A716">
        <v>715</v>
      </c>
      <c r="B716">
        <v>20480</v>
      </c>
      <c r="C716" s="1">
        <v>0.69568287037037047</v>
      </c>
      <c r="G716"/>
    </row>
    <row r="717" spans="1:7" x14ac:dyDescent="0.25">
      <c r="A717">
        <v>716</v>
      </c>
      <c r="B717">
        <v>20480</v>
      </c>
      <c r="C717" s="1">
        <v>0.69570601851851854</v>
      </c>
      <c r="G717"/>
    </row>
    <row r="718" spans="1:7" x14ac:dyDescent="0.25">
      <c r="A718">
        <v>717</v>
      </c>
      <c r="B718">
        <v>20500</v>
      </c>
      <c r="C718" s="1">
        <v>0.69563657407407409</v>
      </c>
      <c r="G718"/>
    </row>
    <row r="719" spans="1:7" x14ac:dyDescent="0.25">
      <c r="A719">
        <v>718</v>
      </c>
      <c r="B719">
        <v>20480</v>
      </c>
      <c r="C719" s="1">
        <v>0.69568287037037047</v>
      </c>
      <c r="G719"/>
    </row>
    <row r="720" spans="1:7" x14ac:dyDescent="0.25">
      <c r="A720">
        <v>719</v>
      </c>
      <c r="B720">
        <v>20480</v>
      </c>
      <c r="C720" s="1">
        <v>0.69570601851851854</v>
      </c>
      <c r="G720"/>
    </row>
    <row r="721" spans="1:7" x14ac:dyDescent="0.25">
      <c r="A721">
        <v>720</v>
      </c>
      <c r="B721">
        <v>20500</v>
      </c>
      <c r="C721" s="1">
        <v>0.69563657407407409</v>
      </c>
      <c r="G721"/>
    </row>
    <row r="722" spans="1:7" x14ac:dyDescent="0.25">
      <c r="A722">
        <v>721</v>
      </c>
      <c r="B722">
        <v>20480</v>
      </c>
      <c r="C722" s="1">
        <v>0.69568287037037047</v>
      </c>
      <c r="G722"/>
    </row>
    <row r="723" spans="1:7" x14ac:dyDescent="0.25">
      <c r="A723">
        <v>722</v>
      </c>
      <c r="B723">
        <v>20480</v>
      </c>
      <c r="C723" s="1">
        <v>0.69570601851851854</v>
      </c>
      <c r="G723"/>
    </row>
    <row r="724" spans="1:7" x14ac:dyDescent="0.25">
      <c r="A724">
        <v>723</v>
      </c>
      <c r="B724">
        <v>20500</v>
      </c>
      <c r="C724" s="1">
        <v>0.69563657407407409</v>
      </c>
      <c r="G724"/>
    </row>
    <row r="725" spans="1:7" x14ac:dyDescent="0.25">
      <c r="A725">
        <v>724</v>
      </c>
      <c r="B725">
        <v>20480</v>
      </c>
      <c r="C725" s="1">
        <v>0.69568287037037047</v>
      </c>
      <c r="G725"/>
    </row>
    <row r="726" spans="1:7" x14ac:dyDescent="0.25">
      <c r="A726">
        <v>725</v>
      </c>
      <c r="B726">
        <v>20480</v>
      </c>
      <c r="C726" s="1">
        <v>0.69570601851851854</v>
      </c>
      <c r="G726"/>
    </row>
    <row r="727" spans="1:7" x14ac:dyDescent="0.25">
      <c r="A727">
        <v>726</v>
      </c>
      <c r="B727">
        <v>20500</v>
      </c>
      <c r="C727" s="1">
        <v>0.69563657407407409</v>
      </c>
      <c r="G727"/>
    </row>
    <row r="728" spans="1:7" x14ac:dyDescent="0.25">
      <c r="A728">
        <v>727</v>
      </c>
      <c r="B728">
        <v>20480</v>
      </c>
      <c r="C728" s="1">
        <v>0.69568287037037047</v>
      </c>
      <c r="G728"/>
    </row>
    <row r="729" spans="1:7" x14ac:dyDescent="0.25">
      <c r="A729">
        <v>728</v>
      </c>
      <c r="B729">
        <v>20480</v>
      </c>
      <c r="C729" s="1">
        <v>0.69570601851851854</v>
      </c>
      <c r="G729"/>
    </row>
    <row r="730" spans="1:7" x14ac:dyDescent="0.25">
      <c r="A730">
        <v>729</v>
      </c>
      <c r="B730">
        <v>20500</v>
      </c>
      <c r="C730" s="1">
        <v>0.69563657407407409</v>
      </c>
      <c r="G730"/>
    </row>
    <row r="731" spans="1:7" x14ac:dyDescent="0.25">
      <c r="A731">
        <v>730</v>
      </c>
      <c r="B731">
        <v>20480</v>
      </c>
      <c r="C731" s="1">
        <v>0.69568287037037047</v>
      </c>
      <c r="G731"/>
    </row>
    <row r="732" spans="1:7" x14ac:dyDescent="0.25">
      <c r="A732">
        <v>731</v>
      </c>
      <c r="B732">
        <v>20480</v>
      </c>
      <c r="C732" s="1">
        <v>0.69570601851851854</v>
      </c>
      <c r="G732"/>
    </row>
    <row r="733" spans="1:7" x14ac:dyDescent="0.25">
      <c r="A733">
        <v>732</v>
      </c>
      <c r="B733">
        <v>20500</v>
      </c>
      <c r="C733" s="1">
        <v>0.69563657407407409</v>
      </c>
      <c r="G733"/>
    </row>
    <row r="734" spans="1:7" x14ac:dyDescent="0.25">
      <c r="A734">
        <v>733</v>
      </c>
      <c r="B734">
        <v>20480</v>
      </c>
      <c r="C734" s="1">
        <v>0.69568287037037047</v>
      </c>
      <c r="G734"/>
    </row>
    <row r="735" spans="1:7" x14ac:dyDescent="0.25">
      <c r="A735">
        <v>734</v>
      </c>
      <c r="B735">
        <v>20480</v>
      </c>
      <c r="C735" s="1">
        <v>0.69570601851851854</v>
      </c>
      <c r="G735"/>
    </row>
    <row r="736" spans="1:7" x14ac:dyDescent="0.25">
      <c r="A736">
        <v>735</v>
      </c>
      <c r="B736">
        <v>20500</v>
      </c>
      <c r="C736" s="1">
        <v>0.69563657407407409</v>
      </c>
      <c r="G736"/>
    </row>
    <row r="737" spans="1:7" x14ac:dyDescent="0.25">
      <c r="A737">
        <v>736</v>
      </c>
      <c r="B737">
        <v>20480</v>
      </c>
      <c r="C737" s="1">
        <v>0.69568287037037047</v>
      </c>
      <c r="G737"/>
    </row>
    <row r="738" spans="1:7" x14ac:dyDescent="0.25">
      <c r="A738">
        <v>737</v>
      </c>
      <c r="B738">
        <v>20480</v>
      </c>
      <c r="C738" s="1">
        <v>0.69570601851851854</v>
      </c>
      <c r="G738"/>
    </row>
    <row r="739" spans="1:7" x14ac:dyDescent="0.25">
      <c r="A739">
        <v>738</v>
      </c>
      <c r="B739">
        <v>20500</v>
      </c>
      <c r="C739" s="1">
        <v>0.69563657407407409</v>
      </c>
      <c r="G739"/>
    </row>
    <row r="740" spans="1:7" x14ac:dyDescent="0.25">
      <c r="A740">
        <v>739</v>
      </c>
      <c r="B740">
        <v>20480</v>
      </c>
      <c r="C740" s="1">
        <v>0.69568287037037047</v>
      </c>
      <c r="G740"/>
    </row>
    <row r="741" spans="1:7" x14ac:dyDescent="0.25">
      <c r="A741">
        <v>740</v>
      </c>
      <c r="B741">
        <v>20480</v>
      </c>
      <c r="C741" s="1">
        <v>0.69570601851851854</v>
      </c>
      <c r="G741"/>
    </row>
    <row r="742" spans="1:7" x14ac:dyDescent="0.25">
      <c r="A742">
        <v>741</v>
      </c>
      <c r="B742">
        <v>20500</v>
      </c>
      <c r="C742" s="1">
        <v>0.69563657407407409</v>
      </c>
      <c r="G742"/>
    </row>
    <row r="743" spans="1:7" x14ac:dyDescent="0.25">
      <c r="A743">
        <v>742</v>
      </c>
      <c r="B743">
        <v>20480</v>
      </c>
      <c r="C743" s="1">
        <v>0.69568287037037047</v>
      </c>
      <c r="G743"/>
    </row>
    <row r="744" spans="1:7" x14ac:dyDescent="0.25">
      <c r="A744">
        <v>743</v>
      </c>
      <c r="B744">
        <v>20480</v>
      </c>
      <c r="C744" s="1">
        <v>0.69570601851851854</v>
      </c>
      <c r="G744"/>
    </row>
    <row r="745" spans="1:7" x14ac:dyDescent="0.25">
      <c r="A745">
        <v>744</v>
      </c>
      <c r="B745">
        <v>20500</v>
      </c>
      <c r="C745" s="1">
        <v>0.69563657407407409</v>
      </c>
      <c r="G745"/>
    </row>
    <row r="746" spans="1:7" x14ac:dyDescent="0.25">
      <c r="A746">
        <v>745</v>
      </c>
      <c r="B746">
        <v>20480</v>
      </c>
      <c r="C746" s="1">
        <v>0.69568287037037047</v>
      </c>
      <c r="G746"/>
    </row>
    <row r="747" spans="1:7" x14ac:dyDescent="0.25">
      <c r="A747">
        <v>746</v>
      </c>
      <c r="B747">
        <v>20480</v>
      </c>
      <c r="C747" s="1">
        <v>0.69570601851851854</v>
      </c>
      <c r="G747"/>
    </row>
    <row r="748" spans="1:7" x14ac:dyDescent="0.25">
      <c r="A748">
        <v>747</v>
      </c>
      <c r="B748">
        <v>20500</v>
      </c>
      <c r="C748" s="1">
        <v>0.69563657407407409</v>
      </c>
      <c r="G748"/>
    </row>
    <row r="749" spans="1:7" x14ac:dyDescent="0.25">
      <c r="A749">
        <v>748</v>
      </c>
      <c r="B749">
        <v>20480</v>
      </c>
      <c r="C749" s="1">
        <v>0.69568287037037047</v>
      </c>
      <c r="G749"/>
    </row>
    <row r="750" spans="1:7" x14ac:dyDescent="0.25">
      <c r="A750">
        <v>749</v>
      </c>
      <c r="B750">
        <v>20480</v>
      </c>
      <c r="C750" s="1">
        <v>0.69570601851851854</v>
      </c>
      <c r="G750"/>
    </row>
    <row r="751" spans="1:7" x14ac:dyDescent="0.25">
      <c r="A751">
        <v>750</v>
      </c>
      <c r="B751">
        <v>20500</v>
      </c>
      <c r="C751" s="1">
        <v>0.69563657407407409</v>
      </c>
      <c r="G751"/>
    </row>
    <row r="752" spans="1:7" x14ac:dyDescent="0.25">
      <c r="A752">
        <v>751</v>
      </c>
      <c r="B752">
        <v>20480</v>
      </c>
      <c r="C752" s="1">
        <v>0.69568287037037047</v>
      </c>
      <c r="G752"/>
    </row>
    <row r="753" spans="1:7" x14ac:dyDescent="0.25">
      <c r="A753">
        <v>752</v>
      </c>
      <c r="B753">
        <v>20480</v>
      </c>
      <c r="C753" s="1">
        <v>0.69570601851851854</v>
      </c>
      <c r="G753"/>
    </row>
    <row r="754" spans="1:7" x14ac:dyDescent="0.25">
      <c r="A754">
        <v>753</v>
      </c>
      <c r="B754">
        <v>20480</v>
      </c>
      <c r="C754" s="1">
        <v>0.69568287037037047</v>
      </c>
      <c r="G754"/>
    </row>
    <row r="755" spans="1:7" x14ac:dyDescent="0.25">
      <c r="A755">
        <v>754</v>
      </c>
      <c r="B755">
        <v>20480</v>
      </c>
      <c r="C755" s="1">
        <v>0.69570601851851854</v>
      </c>
      <c r="G755"/>
    </row>
    <row r="756" spans="1:7" x14ac:dyDescent="0.25">
      <c r="A756">
        <v>755</v>
      </c>
      <c r="B756">
        <v>20500</v>
      </c>
      <c r="C756" s="1">
        <v>0.69563657407407409</v>
      </c>
      <c r="G756"/>
    </row>
    <row r="757" spans="1:7" x14ac:dyDescent="0.25">
      <c r="A757">
        <v>756</v>
      </c>
      <c r="B757">
        <v>20480</v>
      </c>
      <c r="C757" s="1">
        <v>0.69568287037037047</v>
      </c>
      <c r="G757"/>
    </row>
    <row r="758" spans="1:7" x14ac:dyDescent="0.25">
      <c r="A758">
        <v>757</v>
      </c>
      <c r="B758">
        <v>20480</v>
      </c>
      <c r="C758" s="1">
        <v>0.69570601851851854</v>
      </c>
      <c r="G758"/>
    </row>
    <row r="759" spans="1:7" x14ac:dyDescent="0.25">
      <c r="A759">
        <v>758</v>
      </c>
      <c r="B759">
        <v>20500</v>
      </c>
      <c r="C759" s="1">
        <v>0.69563657407407409</v>
      </c>
      <c r="G759"/>
    </row>
    <row r="760" spans="1:7" x14ac:dyDescent="0.25">
      <c r="A760">
        <v>759</v>
      </c>
      <c r="B760">
        <v>20480</v>
      </c>
      <c r="C760" s="1">
        <v>0.69568287037037047</v>
      </c>
      <c r="G760"/>
    </row>
    <row r="761" spans="1:7" x14ac:dyDescent="0.25">
      <c r="A761">
        <v>760</v>
      </c>
      <c r="B761">
        <v>20480</v>
      </c>
      <c r="C761" s="1">
        <v>0.69570601851851854</v>
      </c>
      <c r="G761"/>
    </row>
    <row r="762" spans="1:7" x14ac:dyDescent="0.25">
      <c r="A762">
        <v>761</v>
      </c>
      <c r="B762">
        <v>20500</v>
      </c>
      <c r="C762" s="1">
        <v>0.69563657407407409</v>
      </c>
      <c r="G762"/>
    </row>
    <row r="763" spans="1:7" x14ac:dyDescent="0.25">
      <c r="A763">
        <v>762</v>
      </c>
      <c r="B763">
        <v>20480</v>
      </c>
      <c r="C763" s="1">
        <v>0.69568287037037047</v>
      </c>
      <c r="G763"/>
    </row>
    <row r="764" spans="1:7" x14ac:dyDescent="0.25">
      <c r="A764">
        <v>763</v>
      </c>
      <c r="B764">
        <v>20480</v>
      </c>
      <c r="C764" s="1">
        <v>0.69570601851851854</v>
      </c>
      <c r="G764"/>
    </row>
    <row r="765" spans="1:7" x14ac:dyDescent="0.25">
      <c r="A765">
        <v>764</v>
      </c>
      <c r="B765">
        <v>20500</v>
      </c>
      <c r="C765" s="1">
        <v>0.69563657407407409</v>
      </c>
      <c r="G765"/>
    </row>
    <row r="766" spans="1:7" x14ac:dyDescent="0.25">
      <c r="A766">
        <v>765</v>
      </c>
      <c r="B766">
        <v>20480</v>
      </c>
      <c r="C766" s="1">
        <v>0.69568287037037047</v>
      </c>
      <c r="G766"/>
    </row>
    <row r="767" spans="1:7" x14ac:dyDescent="0.25">
      <c r="A767">
        <v>766</v>
      </c>
      <c r="B767">
        <v>20480</v>
      </c>
      <c r="C767" s="1">
        <v>0.69570601851851854</v>
      </c>
      <c r="G767"/>
    </row>
    <row r="768" spans="1:7" x14ac:dyDescent="0.25">
      <c r="A768">
        <v>767</v>
      </c>
      <c r="B768">
        <v>20500</v>
      </c>
      <c r="C768" s="1">
        <v>0.69563657407407409</v>
      </c>
      <c r="G768"/>
    </row>
    <row r="769" spans="1:7" x14ac:dyDescent="0.25">
      <c r="A769">
        <v>768</v>
      </c>
      <c r="B769">
        <v>20480</v>
      </c>
      <c r="C769" s="1">
        <v>0.69568287037037047</v>
      </c>
      <c r="G769"/>
    </row>
    <row r="770" spans="1:7" x14ac:dyDescent="0.25">
      <c r="A770">
        <v>769</v>
      </c>
      <c r="B770">
        <v>20480</v>
      </c>
      <c r="C770" s="1">
        <v>0.69570601851851854</v>
      </c>
      <c r="G770"/>
    </row>
    <row r="771" spans="1:7" x14ac:dyDescent="0.25">
      <c r="A771">
        <v>770</v>
      </c>
      <c r="B771">
        <v>20500</v>
      </c>
      <c r="C771" s="1">
        <v>0.69563657407407409</v>
      </c>
      <c r="G771"/>
    </row>
    <row r="772" spans="1:7" x14ac:dyDescent="0.25">
      <c r="A772">
        <v>771</v>
      </c>
      <c r="B772">
        <v>20480</v>
      </c>
      <c r="C772" s="1">
        <v>0.69568287037037047</v>
      </c>
      <c r="G772"/>
    </row>
    <row r="773" spans="1:7" x14ac:dyDescent="0.25">
      <c r="A773">
        <v>772</v>
      </c>
      <c r="B773">
        <v>20480</v>
      </c>
      <c r="C773" s="1">
        <v>0.69570601851851854</v>
      </c>
      <c r="G773"/>
    </row>
    <row r="774" spans="1:7" x14ac:dyDescent="0.25">
      <c r="A774">
        <v>773</v>
      </c>
      <c r="B774">
        <v>20500</v>
      </c>
      <c r="C774" s="1">
        <v>0.69563657407407409</v>
      </c>
      <c r="G774"/>
    </row>
    <row r="775" spans="1:7" x14ac:dyDescent="0.25">
      <c r="A775">
        <v>774</v>
      </c>
      <c r="B775">
        <v>20480</v>
      </c>
      <c r="C775" s="1">
        <v>0.69568287037037047</v>
      </c>
      <c r="G775"/>
    </row>
    <row r="776" spans="1:7" x14ac:dyDescent="0.25">
      <c r="A776">
        <v>775</v>
      </c>
      <c r="B776">
        <v>20480</v>
      </c>
      <c r="C776" s="1">
        <v>0.69570601851851854</v>
      </c>
      <c r="G776"/>
    </row>
    <row r="777" spans="1:7" x14ac:dyDescent="0.25">
      <c r="A777">
        <v>776</v>
      </c>
      <c r="B777">
        <v>20500</v>
      </c>
      <c r="C777" s="1">
        <v>0.69563657407407409</v>
      </c>
      <c r="G777"/>
    </row>
    <row r="778" spans="1:7" x14ac:dyDescent="0.25">
      <c r="A778">
        <v>777</v>
      </c>
      <c r="B778">
        <v>20480</v>
      </c>
      <c r="C778" s="1">
        <v>0.69568287037037047</v>
      </c>
      <c r="G778"/>
    </row>
    <row r="779" spans="1:7" x14ac:dyDescent="0.25">
      <c r="A779">
        <v>778</v>
      </c>
      <c r="B779">
        <v>20480</v>
      </c>
      <c r="C779" s="1">
        <v>0.69570601851851854</v>
      </c>
      <c r="G779"/>
    </row>
    <row r="780" spans="1:7" x14ac:dyDescent="0.25">
      <c r="A780">
        <v>779</v>
      </c>
      <c r="B780">
        <v>20500</v>
      </c>
      <c r="C780" s="1">
        <v>0.69563657407407409</v>
      </c>
      <c r="G780"/>
    </row>
    <row r="781" spans="1:7" x14ac:dyDescent="0.25">
      <c r="A781">
        <v>780</v>
      </c>
      <c r="B781">
        <v>20480</v>
      </c>
      <c r="C781" s="1">
        <v>0.69568287037037047</v>
      </c>
      <c r="G781"/>
    </row>
    <row r="782" spans="1:7" x14ac:dyDescent="0.25">
      <c r="A782">
        <v>781</v>
      </c>
      <c r="B782">
        <v>20480</v>
      </c>
      <c r="C782" s="1">
        <v>0.69570601851851854</v>
      </c>
      <c r="G782"/>
    </row>
    <row r="783" spans="1:7" x14ac:dyDescent="0.25">
      <c r="A783">
        <v>782</v>
      </c>
      <c r="B783">
        <v>20500</v>
      </c>
      <c r="C783" s="1">
        <v>0.69563657407407409</v>
      </c>
      <c r="G783"/>
    </row>
    <row r="784" spans="1:7" x14ac:dyDescent="0.25">
      <c r="A784">
        <v>783</v>
      </c>
      <c r="B784">
        <v>20480</v>
      </c>
      <c r="C784" s="1">
        <v>0.69568287037037047</v>
      </c>
      <c r="G784"/>
    </row>
    <row r="785" spans="1:7" x14ac:dyDescent="0.25">
      <c r="A785">
        <v>784</v>
      </c>
      <c r="B785">
        <v>20480</v>
      </c>
      <c r="C785" s="1">
        <v>0.69570601851851854</v>
      </c>
      <c r="G785"/>
    </row>
    <row r="786" spans="1:7" x14ac:dyDescent="0.25">
      <c r="A786">
        <v>785</v>
      </c>
      <c r="B786">
        <v>20500</v>
      </c>
      <c r="C786" s="1">
        <v>0.69563657407407409</v>
      </c>
      <c r="G786"/>
    </row>
    <row r="787" spans="1:7" x14ac:dyDescent="0.25">
      <c r="A787">
        <v>786</v>
      </c>
      <c r="B787">
        <v>20480</v>
      </c>
      <c r="C787" s="1">
        <v>0.69568287037037047</v>
      </c>
      <c r="G787"/>
    </row>
    <row r="788" spans="1:7" x14ac:dyDescent="0.25">
      <c r="A788">
        <v>787</v>
      </c>
      <c r="B788">
        <v>20480</v>
      </c>
      <c r="C788" s="1">
        <v>0.69570601851851854</v>
      </c>
      <c r="G788"/>
    </row>
    <row r="789" spans="1:7" x14ac:dyDescent="0.25">
      <c r="A789">
        <v>788</v>
      </c>
      <c r="B789">
        <v>20500</v>
      </c>
      <c r="C789" s="1">
        <v>0.69563657407407409</v>
      </c>
      <c r="G789"/>
    </row>
    <row r="790" spans="1:7" x14ac:dyDescent="0.25">
      <c r="A790">
        <v>789</v>
      </c>
      <c r="B790">
        <v>20480</v>
      </c>
      <c r="C790" s="1">
        <v>0.69568287037037047</v>
      </c>
      <c r="G790"/>
    </row>
    <row r="791" spans="1:7" x14ac:dyDescent="0.25">
      <c r="A791">
        <v>790</v>
      </c>
      <c r="B791">
        <v>20480</v>
      </c>
      <c r="C791" s="1">
        <v>0.69570601851851854</v>
      </c>
      <c r="G791"/>
    </row>
    <row r="792" spans="1:7" x14ac:dyDescent="0.25">
      <c r="A792">
        <v>791</v>
      </c>
      <c r="B792">
        <v>20500</v>
      </c>
      <c r="C792" s="1">
        <v>0.69563657407407409</v>
      </c>
      <c r="G792"/>
    </row>
    <row r="793" spans="1:7" x14ac:dyDescent="0.25">
      <c r="A793">
        <v>792</v>
      </c>
      <c r="B793">
        <v>20480</v>
      </c>
      <c r="C793" s="1">
        <v>0.69568287037037047</v>
      </c>
      <c r="G793"/>
    </row>
    <row r="794" spans="1:7" x14ac:dyDescent="0.25">
      <c r="A794">
        <v>793</v>
      </c>
      <c r="B794">
        <v>20480</v>
      </c>
      <c r="C794" s="1">
        <v>0.69570601851851854</v>
      </c>
      <c r="G794"/>
    </row>
    <row r="795" spans="1:7" x14ac:dyDescent="0.25">
      <c r="A795">
        <v>794</v>
      </c>
      <c r="B795">
        <v>20500</v>
      </c>
      <c r="C795" s="1">
        <v>0.69563657407407409</v>
      </c>
      <c r="G795"/>
    </row>
    <row r="796" spans="1:7" x14ac:dyDescent="0.25">
      <c r="A796">
        <v>795</v>
      </c>
      <c r="B796">
        <v>20480</v>
      </c>
      <c r="C796" s="1">
        <v>0.69568287037037047</v>
      </c>
      <c r="G796"/>
    </row>
    <row r="797" spans="1:7" x14ac:dyDescent="0.25">
      <c r="A797">
        <v>796</v>
      </c>
      <c r="B797">
        <v>20480</v>
      </c>
      <c r="C797" s="1">
        <v>0.69570601851851854</v>
      </c>
      <c r="G797"/>
    </row>
    <row r="798" spans="1:7" x14ac:dyDescent="0.25">
      <c r="A798">
        <v>797</v>
      </c>
      <c r="B798">
        <v>20500</v>
      </c>
      <c r="C798" s="1">
        <v>0.69563657407407409</v>
      </c>
      <c r="G798"/>
    </row>
    <row r="799" spans="1:7" x14ac:dyDescent="0.25">
      <c r="A799">
        <v>798</v>
      </c>
      <c r="B799">
        <v>20480</v>
      </c>
      <c r="C799" s="1">
        <v>0.69568287037037047</v>
      </c>
      <c r="G799"/>
    </row>
    <row r="800" spans="1:7" x14ac:dyDescent="0.25">
      <c r="A800">
        <v>799</v>
      </c>
      <c r="B800">
        <v>20480</v>
      </c>
      <c r="C800" s="1">
        <v>0.69570601851851854</v>
      </c>
      <c r="G800"/>
    </row>
    <row r="801" spans="1:7" x14ac:dyDescent="0.25">
      <c r="A801">
        <v>800</v>
      </c>
      <c r="B801">
        <v>20500</v>
      </c>
      <c r="C801" s="1">
        <v>0.69563657407407409</v>
      </c>
      <c r="G801"/>
    </row>
    <row r="802" spans="1:7" x14ac:dyDescent="0.25">
      <c r="A802">
        <v>801</v>
      </c>
      <c r="B802">
        <v>20480</v>
      </c>
      <c r="C802" s="1">
        <v>0.69568287037037047</v>
      </c>
      <c r="G802"/>
    </row>
    <row r="803" spans="1:7" x14ac:dyDescent="0.25">
      <c r="A803">
        <v>802</v>
      </c>
      <c r="B803">
        <v>20480</v>
      </c>
      <c r="C803" s="1">
        <v>0.69570601851851854</v>
      </c>
      <c r="G803"/>
    </row>
    <row r="804" spans="1:7" x14ac:dyDescent="0.25">
      <c r="A804">
        <v>803</v>
      </c>
      <c r="B804">
        <v>20500</v>
      </c>
      <c r="C804" s="1">
        <v>0.69563657407407409</v>
      </c>
      <c r="G804"/>
    </row>
    <row r="805" spans="1:7" x14ac:dyDescent="0.25">
      <c r="A805">
        <v>804</v>
      </c>
      <c r="B805">
        <v>20480</v>
      </c>
      <c r="C805" s="1">
        <v>0.69568287037037047</v>
      </c>
      <c r="G805"/>
    </row>
    <row r="806" spans="1:7" x14ac:dyDescent="0.25">
      <c r="A806">
        <v>805</v>
      </c>
      <c r="B806">
        <v>20480</v>
      </c>
      <c r="C806" s="1">
        <v>0.69570601851851854</v>
      </c>
      <c r="G806"/>
    </row>
    <row r="807" spans="1:7" x14ac:dyDescent="0.25">
      <c r="A807">
        <v>806</v>
      </c>
      <c r="B807">
        <v>20500</v>
      </c>
      <c r="C807" s="1">
        <v>0.69563657407407409</v>
      </c>
      <c r="G807"/>
    </row>
    <row r="808" spans="1:7" x14ac:dyDescent="0.25">
      <c r="A808">
        <v>807</v>
      </c>
      <c r="B808">
        <v>20480</v>
      </c>
      <c r="C808" s="1">
        <v>0.69568287037037047</v>
      </c>
      <c r="G808"/>
    </row>
    <row r="809" spans="1:7" x14ac:dyDescent="0.25">
      <c r="A809">
        <v>808</v>
      </c>
      <c r="B809">
        <v>20480</v>
      </c>
      <c r="C809" s="1">
        <v>0.69570601851851854</v>
      </c>
      <c r="G809"/>
    </row>
    <row r="810" spans="1:7" x14ac:dyDescent="0.25">
      <c r="A810">
        <v>809</v>
      </c>
      <c r="B810">
        <v>20500</v>
      </c>
      <c r="C810" s="1">
        <v>0.69563657407407409</v>
      </c>
      <c r="G810"/>
    </row>
    <row r="811" spans="1:7" x14ac:dyDescent="0.25">
      <c r="A811">
        <v>810</v>
      </c>
      <c r="B811">
        <v>20480</v>
      </c>
      <c r="C811" s="1">
        <v>0.69568287037037047</v>
      </c>
      <c r="G811"/>
    </row>
    <row r="812" spans="1:7" x14ac:dyDescent="0.25">
      <c r="A812">
        <v>811</v>
      </c>
      <c r="B812">
        <v>20480</v>
      </c>
      <c r="C812" s="1">
        <v>0.69570601851851854</v>
      </c>
      <c r="G812"/>
    </row>
    <row r="813" spans="1:7" x14ac:dyDescent="0.25">
      <c r="A813">
        <v>812</v>
      </c>
      <c r="B813">
        <v>20500</v>
      </c>
      <c r="C813" s="1">
        <v>0.69563657407407409</v>
      </c>
      <c r="G813"/>
    </row>
    <row r="814" spans="1:7" x14ac:dyDescent="0.25">
      <c r="A814">
        <v>813</v>
      </c>
      <c r="B814">
        <v>20480</v>
      </c>
      <c r="C814" s="1">
        <v>0.69568287037037047</v>
      </c>
      <c r="G814"/>
    </row>
    <row r="815" spans="1:7" x14ac:dyDescent="0.25">
      <c r="A815">
        <v>814</v>
      </c>
      <c r="B815">
        <v>20480</v>
      </c>
      <c r="C815" s="1">
        <v>0.69570601851851854</v>
      </c>
      <c r="G815"/>
    </row>
    <row r="816" spans="1:7" x14ac:dyDescent="0.25">
      <c r="A816">
        <v>815</v>
      </c>
      <c r="B816">
        <v>20500</v>
      </c>
      <c r="C816" s="1">
        <v>0.69563657407407409</v>
      </c>
      <c r="G816"/>
    </row>
    <row r="817" spans="1:7" x14ac:dyDescent="0.25">
      <c r="A817">
        <v>816</v>
      </c>
      <c r="B817">
        <v>20480</v>
      </c>
      <c r="C817" s="1">
        <v>0.69568287037037047</v>
      </c>
      <c r="G817"/>
    </row>
    <row r="818" spans="1:7" x14ac:dyDescent="0.25">
      <c r="A818">
        <v>817</v>
      </c>
      <c r="B818">
        <v>20480</v>
      </c>
      <c r="C818" s="1">
        <v>0.69570601851851854</v>
      </c>
      <c r="G818"/>
    </row>
    <row r="819" spans="1:7" x14ac:dyDescent="0.25">
      <c r="A819">
        <v>818</v>
      </c>
      <c r="B819">
        <v>20500</v>
      </c>
      <c r="C819" s="1">
        <v>0.69563657407407409</v>
      </c>
      <c r="G819"/>
    </row>
    <row r="820" spans="1:7" x14ac:dyDescent="0.25">
      <c r="A820">
        <v>819</v>
      </c>
      <c r="B820">
        <v>20480</v>
      </c>
      <c r="C820" s="1">
        <v>0.69568287037037047</v>
      </c>
      <c r="G820"/>
    </row>
    <row r="821" spans="1:7" x14ac:dyDescent="0.25">
      <c r="A821">
        <v>820</v>
      </c>
      <c r="B821">
        <v>20480</v>
      </c>
      <c r="C821" s="1">
        <v>0.69570601851851854</v>
      </c>
      <c r="G821"/>
    </row>
    <row r="822" spans="1:7" x14ac:dyDescent="0.25">
      <c r="A822">
        <v>821</v>
      </c>
      <c r="B822">
        <v>20480</v>
      </c>
      <c r="C822" s="1">
        <v>0.69568287037037047</v>
      </c>
      <c r="G822"/>
    </row>
    <row r="823" spans="1:7" x14ac:dyDescent="0.25">
      <c r="A823">
        <v>822</v>
      </c>
      <c r="B823">
        <v>20480</v>
      </c>
      <c r="C823" s="1">
        <v>0.69570601851851854</v>
      </c>
      <c r="G823"/>
    </row>
    <row r="824" spans="1:7" x14ac:dyDescent="0.25">
      <c r="A824">
        <v>823</v>
      </c>
      <c r="B824">
        <v>20500</v>
      </c>
      <c r="C824" s="1">
        <v>0.69563657407407409</v>
      </c>
      <c r="G824"/>
    </row>
    <row r="825" spans="1:7" x14ac:dyDescent="0.25">
      <c r="A825">
        <v>824</v>
      </c>
      <c r="B825">
        <v>20480</v>
      </c>
      <c r="C825" s="1">
        <v>0.69568287037037047</v>
      </c>
      <c r="G825"/>
    </row>
    <row r="826" spans="1:7" x14ac:dyDescent="0.25">
      <c r="A826">
        <v>825</v>
      </c>
      <c r="B826">
        <v>20480</v>
      </c>
      <c r="C826" s="1">
        <v>0.69570601851851854</v>
      </c>
      <c r="G826"/>
    </row>
    <row r="827" spans="1:7" x14ac:dyDescent="0.25">
      <c r="A827">
        <v>826</v>
      </c>
      <c r="B827">
        <v>20500</v>
      </c>
      <c r="C827" s="1">
        <v>0.69563657407407409</v>
      </c>
      <c r="G827"/>
    </row>
    <row r="828" spans="1:7" x14ac:dyDescent="0.25">
      <c r="A828">
        <v>827</v>
      </c>
      <c r="B828">
        <v>20480</v>
      </c>
      <c r="C828" s="1">
        <v>0.69568287037037047</v>
      </c>
      <c r="G828"/>
    </row>
    <row r="829" spans="1:7" x14ac:dyDescent="0.25">
      <c r="A829">
        <v>828</v>
      </c>
      <c r="B829">
        <v>20480</v>
      </c>
      <c r="C829" s="1">
        <v>0.69570601851851854</v>
      </c>
      <c r="G829"/>
    </row>
    <row r="830" spans="1:7" x14ac:dyDescent="0.25">
      <c r="A830">
        <v>829</v>
      </c>
      <c r="B830">
        <v>20500</v>
      </c>
      <c r="C830" s="1">
        <v>0.69563657407407409</v>
      </c>
      <c r="G830"/>
    </row>
    <row r="831" spans="1:7" x14ac:dyDescent="0.25">
      <c r="A831">
        <v>830</v>
      </c>
      <c r="B831">
        <v>20480</v>
      </c>
      <c r="C831" s="1">
        <v>0.69568287037037047</v>
      </c>
      <c r="G831"/>
    </row>
    <row r="832" spans="1:7" x14ac:dyDescent="0.25">
      <c r="A832">
        <v>831</v>
      </c>
      <c r="B832">
        <v>20480</v>
      </c>
      <c r="C832" s="1">
        <v>0.69570601851851854</v>
      </c>
      <c r="G832"/>
    </row>
    <row r="833" spans="1:7" x14ac:dyDescent="0.25">
      <c r="A833">
        <v>832</v>
      </c>
      <c r="B833">
        <v>20500</v>
      </c>
      <c r="C833" s="1">
        <v>0.69563657407407409</v>
      </c>
      <c r="G833"/>
    </row>
    <row r="834" spans="1:7" x14ac:dyDescent="0.25">
      <c r="A834">
        <v>833</v>
      </c>
      <c r="B834">
        <v>20480</v>
      </c>
      <c r="C834" s="1">
        <v>0.69568287037037047</v>
      </c>
      <c r="G834"/>
    </row>
    <row r="835" spans="1:7" x14ac:dyDescent="0.25">
      <c r="A835">
        <v>834</v>
      </c>
      <c r="B835">
        <v>20480</v>
      </c>
      <c r="C835" s="1">
        <v>0.69570601851851854</v>
      </c>
      <c r="G835"/>
    </row>
    <row r="836" spans="1:7" x14ac:dyDescent="0.25">
      <c r="A836">
        <v>835</v>
      </c>
      <c r="B836">
        <v>20500</v>
      </c>
      <c r="C836" s="1">
        <v>0.69563657407407409</v>
      </c>
      <c r="G836"/>
    </row>
    <row r="837" spans="1:7" x14ac:dyDescent="0.25">
      <c r="A837">
        <v>836</v>
      </c>
      <c r="B837">
        <v>20480</v>
      </c>
      <c r="C837" s="1">
        <v>0.69568287037037047</v>
      </c>
      <c r="G837"/>
    </row>
    <row r="838" spans="1:7" x14ac:dyDescent="0.25">
      <c r="A838">
        <v>837</v>
      </c>
      <c r="B838">
        <v>20480</v>
      </c>
      <c r="C838" s="1">
        <v>0.69570601851851854</v>
      </c>
      <c r="G838"/>
    </row>
    <row r="839" spans="1:7" x14ac:dyDescent="0.25">
      <c r="A839">
        <v>838</v>
      </c>
      <c r="B839">
        <v>20500</v>
      </c>
      <c r="C839" s="1">
        <v>0.69563657407407409</v>
      </c>
      <c r="G839"/>
    </row>
    <row r="840" spans="1:7" x14ac:dyDescent="0.25">
      <c r="A840">
        <v>839</v>
      </c>
      <c r="B840">
        <v>20480</v>
      </c>
      <c r="C840" s="1">
        <v>0.69568287037037047</v>
      </c>
      <c r="G840"/>
    </row>
    <row r="841" spans="1:7" x14ac:dyDescent="0.25">
      <c r="A841">
        <v>840</v>
      </c>
      <c r="B841">
        <v>20480</v>
      </c>
      <c r="C841" s="1">
        <v>0.69570601851851854</v>
      </c>
      <c r="G841"/>
    </row>
    <row r="842" spans="1:7" x14ac:dyDescent="0.25">
      <c r="A842">
        <v>841</v>
      </c>
      <c r="B842">
        <v>20500</v>
      </c>
      <c r="C842" s="1">
        <v>0.69563657407407409</v>
      </c>
      <c r="G842"/>
    </row>
    <row r="843" spans="1:7" x14ac:dyDescent="0.25">
      <c r="A843">
        <v>842</v>
      </c>
      <c r="B843">
        <v>20480</v>
      </c>
      <c r="C843" s="1">
        <v>0.69568287037037047</v>
      </c>
      <c r="G843"/>
    </row>
    <row r="844" spans="1:7" x14ac:dyDescent="0.25">
      <c r="A844">
        <v>843</v>
      </c>
      <c r="B844">
        <v>20480</v>
      </c>
      <c r="C844" s="1">
        <v>0.69570601851851854</v>
      </c>
      <c r="G844"/>
    </row>
    <row r="845" spans="1:7" x14ac:dyDescent="0.25">
      <c r="A845">
        <v>844</v>
      </c>
      <c r="B845">
        <v>20500</v>
      </c>
      <c r="C845" s="1">
        <v>0.69563657407407409</v>
      </c>
      <c r="G845"/>
    </row>
    <row r="846" spans="1:7" x14ac:dyDescent="0.25">
      <c r="A846">
        <v>845</v>
      </c>
      <c r="B846">
        <v>20480</v>
      </c>
      <c r="C846" s="1">
        <v>0.69568287037037047</v>
      </c>
      <c r="G846"/>
    </row>
    <row r="847" spans="1:7" x14ac:dyDescent="0.25">
      <c r="A847">
        <v>846</v>
      </c>
      <c r="B847">
        <v>20480</v>
      </c>
      <c r="C847" s="1">
        <v>0.69570601851851854</v>
      </c>
      <c r="G847"/>
    </row>
    <row r="848" spans="1:7" x14ac:dyDescent="0.25">
      <c r="A848">
        <v>847</v>
      </c>
      <c r="B848">
        <v>20500</v>
      </c>
      <c r="C848" s="1">
        <v>0.69563657407407409</v>
      </c>
      <c r="G848"/>
    </row>
    <row r="849" spans="1:7" x14ac:dyDescent="0.25">
      <c r="A849">
        <v>848</v>
      </c>
      <c r="B849">
        <v>20480</v>
      </c>
      <c r="C849" s="1">
        <v>0.69568287037037047</v>
      </c>
      <c r="G849"/>
    </row>
    <row r="850" spans="1:7" x14ac:dyDescent="0.25">
      <c r="A850">
        <v>849</v>
      </c>
      <c r="B850">
        <v>20480</v>
      </c>
      <c r="C850" s="1">
        <v>0.69570601851851854</v>
      </c>
      <c r="G850"/>
    </row>
    <row r="851" spans="1:7" x14ac:dyDescent="0.25">
      <c r="A851">
        <v>850</v>
      </c>
      <c r="B851">
        <v>20500</v>
      </c>
      <c r="C851" s="1">
        <v>0.69563657407407409</v>
      </c>
      <c r="G851"/>
    </row>
    <row r="852" spans="1:7" x14ac:dyDescent="0.25">
      <c r="A852">
        <v>851</v>
      </c>
      <c r="B852">
        <v>20480</v>
      </c>
      <c r="C852" s="1">
        <v>0.69568287037037047</v>
      </c>
      <c r="G852"/>
    </row>
    <row r="853" spans="1:7" x14ac:dyDescent="0.25">
      <c r="A853">
        <v>852</v>
      </c>
      <c r="B853">
        <v>20480</v>
      </c>
      <c r="C853" s="1">
        <v>0.69570601851851854</v>
      </c>
      <c r="G853"/>
    </row>
    <row r="854" spans="1:7" x14ac:dyDescent="0.25">
      <c r="A854">
        <v>853</v>
      </c>
      <c r="B854">
        <v>20500</v>
      </c>
      <c r="C854" s="1">
        <v>0.69563657407407409</v>
      </c>
      <c r="G854"/>
    </row>
    <row r="855" spans="1:7" x14ac:dyDescent="0.25">
      <c r="A855">
        <v>854</v>
      </c>
      <c r="B855">
        <v>20480</v>
      </c>
      <c r="C855" s="1">
        <v>0.69568287037037047</v>
      </c>
      <c r="G855"/>
    </row>
    <row r="856" spans="1:7" x14ac:dyDescent="0.25">
      <c r="A856">
        <v>855</v>
      </c>
      <c r="B856">
        <v>20480</v>
      </c>
      <c r="C856" s="1">
        <v>0.69570601851851854</v>
      </c>
      <c r="G856"/>
    </row>
    <row r="857" spans="1:7" x14ac:dyDescent="0.25">
      <c r="A857">
        <v>856</v>
      </c>
      <c r="B857">
        <v>20500</v>
      </c>
      <c r="C857" s="1">
        <v>0.69563657407407409</v>
      </c>
      <c r="G857"/>
    </row>
    <row r="858" spans="1:7" x14ac:dyDescent="0.25">
      <c r="A858">
        <v>857</v>
      </c>
      <c r="B858">
        <v>20480</v>
      </c>
      <c r="C858" s="1">
        <v>0.69568287037037047</v>
      </c>
      <c r="G858"/>
    </row>
    <row r="859" spans="1:7" x14ac:dyDescent="0.25">
      <c r="A859">
        <v>858</v>
      </c>
      <c r="B859">
        <v>20480</v>
      </c>
      <c r="C859" s="1">
        <v>0.69570601851851854</v>
      </c>
      <c r="G859"/>
    </row>
    <row r="860" spans="1:7" x14ac:dyDescent="0.25">
      <c r="A860">
        <v>859</v>
      </c>
      <c r="B860">
        <v>20500</v>
      </c>
      <c r="C860" s="1">
        <v>0.69563657407407409</v>
      </c>
      <c r="G860"/>
    </row>
    <row r="861" spans="1:7" x14ac:dyDescent="0.25">
      <c r="A861">
        <v>860</v>
      </c>
      <c r="B861">
        <v>20480</v>
      </c>
      <c r="C861" s="1">
        <v>0.69568287037037047</v>
      </c>
      <c r="G861"/>
    </row>
    <row r="862" spans="1:7" x14ac:dyDescent="0.25">
      <c r="A862">
        <v>861</v>
      </c>
      <c r="B862">
        <v>20480</v>
      </c>
      <c r="C862" s="1">
        <v>0.69570601851851854</v>
      </c>
      <c r="G862"/>
    </row>
    <row r="863" spans="1:7" x14ac:dyDescent="0.25">
      <c r="A863">
        <v>862</v>
      </c>
      <c r="B863">
        <v>20500</v>
      </c>
      <c r="C863" s="1">
        <v>0.69563657407407409</v>
      </c>
      <c r="G863"/>
    </row>
    <row r="864" spans="1:7" x14ac:dyDescent="0.25">
      <c r="A864">
        <v>863</v>
      </c>
      <c r="B864">
        <v>20480</v>
      </c>
      <c r="C864" s="1">
        <v>0.69568287037037047</v>
      </c>
      <c r="G864"/>
    </row>
    <row r="865" spans="1:7" x14ac:dyDescent="0.25">
      <c r="A865">
        <v>864</v>
      </c>
      <c r="B865">
        <v>20480</v>
      </c>
      <c r="C865" s="1">
        <v>0.69570601851851854</v>
      </c>
      <c r="G865"/>
    </row>
    <row r="866" spans="1:7" x14ac:dyDescent="0.25">
      <c r="A866">
        <v>865</v>
      </c>
      <c r="B866">
        <v>20500</v>
      </c>
      <c r="C866" s="1">
        <v>0.69563657407407409</v>
      </c>
      <c r="G866"/>
    </row>
    <row r="867" spans="1:7" x14ac:dyDescent="0.25">
      <c r="A867">
        <v>866</v>
      </c>
      <c r="B867">
        <v>20480</v>
      </c>
      <c r="C867" s="1">
        <v>0.69568287037037047</v>
      </c>
      <c r="G867"/>
    </row>
    <row r="868" spans="1:7" x14ac:dyDescent="0.25">
      <c r="A868">
        <v>867</v>
      </c>
      <c r="B868">
        <v>20480</v>
      </c>
      <c r="C868" s="1">
        <v>0.69570601851851854</v>
      </c>
      <c r="G868"/>
    </row>
    <row r="869" spans="1:7" x14ac:dyDescent="0.25">
      <c r="A869">
        <v>868</v>
      </c>
      <c r="B869">
        <v>20500</v>
      </c>
      <c r="C869" s="1">
        <v>0.69563657407407409</v>
      </c>
      <c r="G869"/>
    </row>
    <row r="870" spans="1:7" x14ac:dyDescent="0.25">
      <c r="A870">
        <v>869</v>
      </c>
      <c r="B870">
        <v>20480</v>
      </c>
      <c r="C870" s="1">
        <v>0.69568287037037047</v>
      </c>
      <c r="G870"/>
    </row>
    <row r="871" spans="1:7" x14ac:dyDescent="0.25">
      <c r="A871">
        <v>870</v>
      </c>
      <c r="B871">
        <v>20480</v>
      </c>
      <c r="C871" s="1">
        <v>0.69570601851851854</v>
      </c>
      <c r="G871"/>
    </row>
    <row r="872" spans="1:7" x14ac:dyDescent="0.25">
      <c r="A872">
        <v>871</v>
      </c>
      <c r="B872">
        <v>20500</v>
      </c>
      <c r="C872" s="1">
        <v>0.69563657407407409</v>
      </c>
      <c r="G872"/>
    </row>
    <row r="873" spans="1:7" x14ac:dyDescent="0.25">
      <c r="A873">
        <v>872</v>
      </c>
      <c r="B873">
        <v>20480</v>
      </c>
      <c r="C873" s="1">
        <v>0.69568287037037047</v>
      </c>
      <c r="G873"/>
    </row>
    <row r="874" spans="1:7" x14ac:dyDescent="0.25">
      <c r="A874">
        <v>873</v>
      </c>
      <c r="B874">
        <v>20480</v>
      </c>
      <c r="C874" s="1">
        <v>0.69570601851851854</v>
      </c>
      <c r="G874"/>
    </row>
    <row r="875" spans="1:7" x14ac:dyDescent="0.25">
      <c r="A875">
        <v>874</v>
      </c>
      <c r="B875">
        <v>20500</v>
      </c>
      <c r="C875" s="1">
        <v>0.69563657407407409</v>
      </c>
      <c r="G875"/>
    </row>
    <row r="876" spans="1:7" x14ac:dyDescent="0.25">
      <c r="A876">
        <v>875</v>
      </c>
      <c r="B876">
        <v>20480</v>
      </c>
      <c r="C876" s="1">
        <v>0.69568287037037047</v>
      </c>
      <c r="G876"/>
    </row>
    <row r="877" spans="1:7" x14ac:dyDescent="0.25">
      <c r="A877">
        <v>876</v>
      </c>
      <c r="B877">
        <v>20480</v>
      </c>
      <c r="C877" s="1">
        <v>0.69570601851851854</v>
      </c>
      <c r="G877"/>
    </row>
    <row r="878" spans="1:7" x14ac:dyDescent="0.25">
      <c r="A878">
        <v>877</v>
      </c>
      <c r="B878">
        <v>20500</v>
      </c>
      <c r="C878" s="1">
        <v>0.69563657407407409</v>
      </c>
      <c r="G878"/>
    </row>
    <row r="879" spans="1:7" x14ac:dyDescent="0.25">
      <c r="A879">
        <v>878</v>
      </c>
      <c r="B879">
        <v>20480</v>
      </c>
      <c r="C879" s="1">
        <v>0.69568287037037047</v>
      </c>
      <c r="G879"/>
    </row>
    <row r="880" spans="1:7" x14ac:dyDescent="0.25">
      <c r="A880">
        <v>879</v>
      </c>
      <c r="B880">
        <v>20480</v>
      </c>
      <c r="C880" s="1">
        <v>0.69570601851851854</v>
      </c>
      <c r="G880"/>
    </row>
    <row r="881" spans="1:7" x14ac:dyDescent="0.25">
      <c r="A881">
        <v>880</v>
      </c>
      <c r="B881">
        <v>20500</v>
      </c>
      <c r="C881" s="1">
        <v>0.69563657407407409</v>
      </c>
      <c r="G881"/>
    </row>
    <row r="882" spans="1:7" x14ac:dyDescent="0.25">
      <c r="A882">
        <v>881</v>
      </c>
      <c r="B882">
        <v>20480</v>
      </c>
      <c r="C882" s="1">
        <v>0.69568287037037047</v>
      </c>
      <c r="G882"/>
    </row>
    <row r="883" spans="1:7" x14ac:dyDescent="0.25">
      <c r="A883">
        <v>882</v>
      </c>
      <c r="B883">
        <v>20480</v>
      </c>
      <c r="C883" s="1">
        <v>0.69570601851851854</v>
      </c>
      <c r="G883"/>
    </row>
    <row r="884" spans="1:7" x14ac:dyDescent="0.25">
      <c r="A884">
        <v>883</v>
      </c>
      <c r="B884">
        <v>20500</v>
      </c>
      <c r="C884" s="1">
        <v>0.69563657407407409</v>
      </c>
      <c r="G884"/>
    </row>
    <row r="885" spans="1:7" x14ac:dyDescent="0.25">
      <c r="A885">
        <v>884</v>
      </c>
      <c r="B885">
        <v>20480</v>
      </c>
      <c r="C885" s="1">
        <v>0.69568287037037047</v>
      </c>
      <c r="G885"/>
    </row>
    <row r="886" spans="1:7" x14ac:dyDescent="0.25">
      <c r="A886">
        <v>885</v>
      </c>
      <c r="B886">
        <v>20480</v>
      </c>
      <c r="C886" s="1">
        <v>0.69570601851851854</v>
      </c>
      <c r="G886"/>
    </row>
    <row r="887" spans="1:7" x14ac:dyDescent="0.25">
      <c r="A887">
        <v>886</v>
      </c>
      <c r="B887">
        <v>20500</v>
      </c>
      <c r="C887" s="1">
        <v>0.69563657407407409</v>
      </c>
      <c r="G887"/>
    </row>
    <row r="888" spans="1:7" x14ac:dyDescent="0.25">
      <c r="A888">
        <v>887</v>
      </c>
      <c r="B888">
        <v>20480</v>
      </c>
      <c r="C888" s="1">
        <v>0.69568287037037047</v>
      </c>
      <c r="G888"/>
    </row>
    <row r="889" spans="1:7" x14ac:dyDescent="0.25">
      <c r="A889">
        <v>888</v>
      </c>
      <c r="B889">
        <v>20480</v>
      </c>
      <c r="C889" s="1">
        <v>0.69570601851851854</v>
      </c>
      <c r="G889"/>
    </row>
    <row r="890" spans="1:7" x14ac:dyDescent="0.25">
      <c r="A890">
        <v>889</v>
      </c>
      <c r="B890">
        <v>20480</v>
      </c>
      <c r="C890" s="1">
        <v>0.69568287037037047</v>
      </c>
      <c r="G890"/>
    </row>
    <row r="891" spans="1:7" x14ac:dyDescent="0.25">
      <c r="A891">
        <v>890</v>
      </c>
      <c r="B891">
        <v>20480</v>
      </c>
      <c r="C891" s="1">
        <v>0.69570601851851854</v>
      </c>
      <c r="G891"/>
    </row>
    <row r="892" spans="1:7" x14ac:dyDescent="0.25">
      <c r="A892">
        <v>891</v>
      </c>
      <c r="B892">
        <v>20500</v>
      </c>
      <c r="C892" s="1">
        <v>0.69563657407407409</v>
      </c>
      <c r="G892"/>
    </row>
    <row r="893" spans="1:7" x14ac:dyDescent="0.25">
      <c r="A893">
        <v>892</v>
      </c>
      <c r="B893">
        <v>20480</v>
      </c>
      <c r="C893" s="1">
        <v>0.69568287037037047</v>
      </c>
      <c r="G893"/>
    </row>
    <row r="894" spans="1:7" x14ac:dyDescent="0.25">
      <c r="A894">
        <v>893</v>
      </c>
      <c r="B894">
        <v>20480</v>
      </c>
      <c r="C894" s="1">
        <v>0.69570601851851854</v>
      </c>
      <c r="G894"/>
    </row>
    <row r="895" spans="1:7" x14ac:dyDescent="0.25">
      <c r="A895">
        <v>894</v>
      </c>
      <c r="B895">
        <v>20500</v>
      </c>
      <c r="C895" s="1">
        <v>0.69563657407407409</v>
      </c>
      <c r="G895"/>
    </row>
    <row r="896" spans="1:7" x14ac:dyDescent="0.25">
      <c r="A896">
        <v>895</v>
      </c>
      <c r="B896">
        <v>20480</v>
      </c>
      <c r="C896" s="1">
        <v>0.69568287037037047</v>
      </c>
      <c r="G896"/>
    </row>
    <row r="897" spans="1:7" x14ac:dyDescent="0.25">
      <c r="A897">
        <v>896</v>
      </c>
      <c r="B897">
        <v>20480</v>
      </c>
      <c r="C897" s="1">
        <v>0.69570601851851854</v>
      </c>
      <c r="G897"/>
    </row>
    <row r="898" spans="1:7" x14ac:dyDescent="0.25">
      <c r="A898">
        <v>897</v>
      </c>
      <c r="B898">
        <v>20500</v>
      </c>
      <c r="C898" s="1">
        <v>0.69563657407407409</v>
      </c>
      <c r="G898"/>
    </row>
    <row r="899" spans="1:7" x14ac:dyDescent="0.25">
      <c r="A899">
        <v>898</v>
      </c>
      <c r="B899">
        <v>20480</v>
      </c>
      <c r="C899" s="1">
        <v>0.69568287037037047</v>
      </c>
      <c r="G899"/>
    </row>
    <row r="900" spans="1:7" x14ac:dyDescent="0.25">
      <c r="A900">
        <v>899</v>
      </c>
      <c r="B900">
        <v>20480</v>
      </c>
      <c r="C900" s="1">
        <v>0.69570601851851854</v>
      </c>
      <c r="G900"/>
    </row>
    <row r="901" spans="1:7" x14ac:dyDescent="0.25">
      <c r="A901">
        <v>900</v>
      </c>
      <c r="B901">
        <v>20500</v>
      </c>
      <c r="C901" s="1">
        <v>0.69563657407407409</v>
      </c>
      <c r="G901"/>
    </row>
    <row r="902" spans="1:7" x14ac:dyDescent="0.25">
      <c r="A902">
        <v>901</v>
      </c>
      <c r="B902">
        <v>20480</v>
      </c>
      <c r="C902" s="1">
        <v>0.69568287037037047</v>
      </c>
      <c r="G902"/>
    </row>
    <row r="903" spans="1:7" x14ac:dyDescent="0.25">
      <c r="A903">
        <v>902</v>
      </c>
      <c r="B903">
        <v>20480</v>
      </c>
      <c r="C903" s="1">
        <v>0.69570601851851854</v>
      </c>
      <c r="G903"/>
    </row>
    <row r="904" spans="1:7" x14ac:dyDescent="0.25">
      <c r="A904">
        <v>903</v>
      </c>
      <c r="B904">
        <v>20500</v>
      </c>
      <c r="C904" s="1">
        <v>0.69563657407407409</v>
      </c>
      <c r="G904"/>
    </row>
    <row r="905" spans="1:7" x14ac:dyDescent="0.25">
      <c r="A905">
        <v>904</v>
      </c>
      <c r="B905">
        <v>20480</v>
      </c>
      <c r="C905" s="1">
        <v>0.69568287037037047</v>
      </c>
      <c r="G905"/>
    </row>
    <row r="906" spans="1:7" x14ac:dyDescent="0.25">
      <c r="A906">
        <v>905</v>
      </c>
      <c r="B906">
        <v>20480</v>
      </c>
      <c r="C906" s="1">
        <v>0.69570601851851854</v>
      </c>
      <c r="G906"/>
    </row>
    <row r="907" spans="1:7" x14ac:dyDescent="0.25">
      <c r="A907">
        <v>906</v>
      </c>
      <c r="B907">
        <v>20500</v>
      </c>
      <c r="C907" s="1">
        <v>0.69563657407407409</v>
      </c>
      <c r="G907"/>
    </row>
    <row r="908" spans="1:7" x14ac:dyDescent="0.25">
      <c r="A908">
        <v>907</v>
      </c>
      <c r="B908">
        <v>20480</v>
      </c>
      <c r="C908" s="1">
        <v>0.69568287037037047</v>
      </c>
      <c r="G908"/>
    </row>
    <row r="909" spans="1:7" x14ac:dyDescent="0.25">
      <c r="A909">
        <v>908</v>
      </c>
      <c r="B909">
        <v>20480</v>
      </c>
      <c r="C909" s="1">
        <v>0.69570601851851854</v>
      </c>
      <c r="G909"/>
    </row>
    <row r="910" spans="1:7" x14ac:dyDescent="0.25">
      <c r="A910">
        <v>909</v>
      </c>
      <c r="B910">
        <v>20500</v>
      </c>
      <c r="C910" s="1">
        <v>0.69563657407407409</v>
      </c>
      <c r="G910"/>
    </row>
    <row r="911" spans="1:7" x14ac:dyDescent="0.25">
      <c r="A911">
        <v>910</v>
      </c>
      <c r="B911">
        <v>20480</v>
      </c>
      <c r="C911" s="1">
        <v>0.69568287037037047</v>
      </c>
      <c r="G911"/>
    </row>
    <row r="912" spans="1:7" x14ac:dyDescent="0.25">
      <c r="A912">
        <v>911</v>
      </c>
      <c r="B912">
        <v>20480</v>
      </c>
      <c r="C912" s="1">
        <v>0.69570601851851854</v>
      </c>
      <c r="G912"/>
    </row>
    <row r="913" spans="1:7" x14ac:dyDescent="0.25">
      <c r="A913">
        <v>912</v>
      </c>
      <c r="B913">
        <v>20500</v>
      </c>
      <c r="C913" s="1">
        <v>0.69563657407407409</v>
      </c>
      <c r="G913"/>
    </row>
    <row r="914" spans="1:7" x14ac:dyDescent="0.25">
      <c r="A914">
        <v>913</v>
      </c>
      <c r="B914">
        <v>20480</v>
      </c>
      <c r="C914" s="1">
        <v>0.69568287037037047</v>
      </c>
      <c r="G914"/>
    </row>
    <row r="915" spans="1:7" x14ac:dyDescent="0.25">
      <c r="A915">
        <v>914</v>
      </c>
      <c r="B915">
        <v>20480</v>
      </c>
      <c r="C915" s="1">
        <v>0.69570601851851854</v>
      </c>
      <c r="G915"/>
    </row>
    <row r="916" spans="1:7" x14ac:dyDescent="0.25">
      <c r="A916">
        <v>915</v>
      </c>
      <c r="B916">
        <v>20500</v>
      </c>
      <c r="C916" s="1">
        <v>0.69563657407407409</v>
      </c>
      <c r="G916"/>
    </row>
    <row r="917" spans="1:7" x14ac:dyDescent="0.25">
      <c r="A917">
        <v>916</v>
      </c>
      <c r="B917">
        <v>20480</v>
      </c>
      <c r="C917" s="1">
        <v>0.69568287037037047</v>
      </c>
      <c r="G917"/>
    </row>
    <row r="918" spans="1:7" x14ac:dyDescent="0.25">
      <c r="A918">
        <v>917</v>
      </c>
      <c r="B918">
        <v>20480</v>
      </c>
      <c r="C918" s="1">
        <v>0.69570601851851854</v>
      </c>
      <c r="G918"/>
    </row>
    <row r="919" spans="1:7" x14ac:dyDescent="0.25">
      <c r="A919">
        <v>918</v>
      </c>
      <c r="B919">
        <v>20500</v>
      </c>
      <c r="C919" s="1">
        <v>0.69563657407407409</v>
      </c>
      <c r="G919"/>
    </row>
    <row r="920" spans="1:7" x14ac:dyDescent="0.25">
      <c r="A920">
        <v>919</v>
      </c>
      <c r="B920">
        <v>20480</v>
      </c>
      <c r="C920" s="1">
        <v>0.69568287037037047</v>
      </c>
      <c r="G920"/>
    </row>
    <row r="921" spans="1:7" x14ac:dyDescent="0.25">
      <c r="A921">
        <v>920</v>
      </c>
      <c r="B921">
        <v>20480</v>
      </c>
      <c r="C921" s="1">
        <v>0.69570601851851854</v>
      </c>
      <c r="G921"/>
    </row>
    <row r="922" spans="1:7" x14ac:dyDescent="0.25">
      <c r="A922">
        <v>921</v>
      </c>
      <c r="B922">
        <v>20500</v>
      </c>
      <c r="C922" s="1">
        <v>0.69563657407407409</v>
      </c>
      <c r="G922"/>
    </row>
    <row r="923" spans="1:7" x14ac:dyDescent="0.25">
      <c r="A923">
        <v>922</v>
      </c>
      <c r="B923">
        <v>20480</v>
      </c>
      <c r="C923" s="1">
        <v>0.69568287037037047</v>
      </c>
      <c r="G923"/>
    </row>
    <row r="924" spans="1:7" x14ac:dyDescent="0.25">
      <c r="A924">
        <v>923</v>
      </c>
      <c r="B924">
        <v>20480</v>
      </c>
      <c r="C924" s="1">
        <v>0.69570601851851854</v>
      </c>
      <c r="G924"/>
    </row>
    <row r="925" spans="1:7" x14ac:dyDescent="0.25">
      <c r="A925">
        <v>924</v>
      </c>
      <c r="B925">
        <v>20500</v>
      </c>
      <c r="C925" s="1">
        <v>0.69563657407407409</v>
      </c>
      <c r="G925"/>
    </row>
    <row r="926" spans="1:7" x14ac:dyDescent="0.25">
      <c r="A926">
        <v>925</v>
      </c>
      <c r="B926">
        <v>20480</v>
      </c>
      <c r="C926" s="1">
        <v>0.69568287037037047</v>
      </c>
      <c r="G926"/>
    </row>
    <row r="927" spans="1:7" x14ac:dyDescent="0.25">
      <c r="A927">
        <v>926</v>
      </c>
      <c r="B927">
        <v>20480</v>
      </c>
      <c r="C927" s="1">
        <v>0.69570601851851854</v>
      </c>
      <c r="G927"/>
    </row>
    <row r="928" spans="1:7" x14ac:dyDescent="0.25">
      <c r="A928">
        <v>927</v>
      </c>
      <c r="B928">
        <v>20500</v>
      </c>
      <c r="C928" s="1">
        <v>0.69563657407407409</v>
      </c>
      <c r="G928"/>
    </row>
    <row r="929" spans="1:7" x14ac:dyDescent="0.25">
      <c r="A929">
        <v>928</v>
      </c>
      <c r="B929">
        <v>20480</v>
      </c>
      <c r="C929" s="1">
        <v>0.69568287037037047</v>
      </c>
      <c r="G929"/>
    </row>
    <row r="930" spans="1:7" x14ac:dyDescent="0.25">
      <c r="A930">
        <v>929</v>
      </c>
      <c r="B930">
        <v>20480</v>
      </c>
      <c r="C930" s="1">
        <v>0.69570601851851854</v>
      </c>
      <c r="G930"/>
    </row>
    <row r="931" spans="1:7" x14ac:dyDescent="0.25">
      <c r="A931">
        <v>930</v>
      </c>
      <c r="B931">
        <v>20500</v>
      </c>
      <c r="C931" s="1">
        <v>0.69563657407407409</v>
      </c>
      <c r="G931"/>
    </row>
    <row r="932" spans="1:7" x14ac:dyDescent="0.25">
      <c r="A932">
        <v>931</v>
      </c>
      <c r="B932">
        <v>20480</v>
      </c>
      <c r="C932" s="1">
        <v>0.69568287037037047</v>
      </c>
      <c r="G932"/>
    </row>
    <row r="933" spans="1:7" x14ac:dyDescent="0.25">
      <c r="A933">
        <v>932</v>
      </c>
      <c r="B933">
        <v>20480</v>
      </c>
      <c r="C933" s="1">
        <v>0.69570601851851854</v>
      </c>
      <c r="G933"/>
    </row>
    <row r="934" spans="1:7" x14ac:dyDescent="0.25">
      <c r="A934">
        <v>933</v>
      </c>
      <c r="B934">
        <v>20500</v>
      </c>
      <c r="C934" s="1">
        <v>0.69563657407407409</v>
      </c>
      <c r="G934"/>
    </row>
    <row r="935" spans="1:7" x14ac:dyDescent="0.25">
      <c r="A935">
        <v>934</v>
      </c>
      <c r="B935">
        <v>20480</v>
      </c>
      <c r="C935" s="1">
        <v>0.69568287037037047</v>
      </c>
      <c r="G935"/>
    </row>
    <row r="936" spans="1:7" x14ac:dyDescent="0.25">
      <c r="A936">
        <v>935</v>
      </c>
      <c r="B936">
        <v>20480</v>
      </c>
      <c r="C936" s="1">
        <v>0.69570601851851854</v>
      </c>
      <c r="G936"/>
    </row>
    <row r="937" spans="1:7" x14ac:dyDescent="0.25">
      <c r="A937">
        <v>936</v>
      </c>
      <c r="B937">
        <v>20500</v>
      </c>
      <c r="C937" s="1">
        <v>0.69563657407407409</v>
      </c>
      <c r="G937"/>
    </row>
    <row r="938" spans="1:7" x14ac:dyDescent="0.25">
      <c r="A938">
        <v>937</v>
      </c>
      <c r="B938">
        <v>20480</v>
      </c>
      <c r="C938" s="1">
        <v>0.69568287037037047</v>
      </c>
      <c r="G938"/>
    </row>
    <row r="939" spans="1:7" x14ac:dyDescent="0.25">
      <c r="A939">
        <v>938</v>
      </c>
      <c r="B939">
        <v>20480</v>
      </c>
      <c r="C939" s="1">
        <v>0.69570601851851854</v>
      </c>
      <c r="G939"/>
    </row>
    <row r="940" spans="1:7" x14ac:dyDescent="0.25">
      <c r="A940">
        <v>939</v>
      </c>
      <c r="B940">
        <v>20500</v>
      </c>
      <c r="C940" s="1">
        <v>0.69563657407407409</v>
      </c>
      <c r="G940"/>
    </row>
    <row r="941" spans="1:7" x14ac:dyDescent="0.25">
      <c r="A941">
        <v>940</v>
      </c>
      <c r="B941">
        <v>20480</v>
      </c>
      <c r="C941" s="1">
        <v>0.69568287037037047</v>
      </c>
      <c r="G941"/>
    </row>
    <row r="942" spans="1:7" x14ac:dyDescent="0.25">
      <c r="A942">
        <v>941</v>
      </c>
      <c r="B942">
        <v>20480</v>
      </c>
      <c r="C942" s="1">
        <v>0.69570601851851854</v>
      </c>
      <c r="G942"/>
    </row>
    <row r="943" spans="1:7" x14ac:dyDescent="0.25">
      <c r="A943">
        <v>942</v>
      </c>
      <c r="B943">
        <v>20500</v>
      </c>
      <c r="C943" s="1">
        <v>0.69563657407407409</v>
      </c>
      <c r="G943"/>
    </row>
    <row r="944" spans="1:7" x14ac:dyDescent="0.25">
      <c r="A944">
        <v>943</v>
      </c>
      <c r="B944">
        <v>20480</v>
      </c>
      <c r="C944" s="1">
        <v>0.69568287037037047</v>
      </c>
      <c r="G944"/>
    </row>
    <row r="945" spans="1:7" x14ac:dyDescent="0.25">
      <c r="A945">
        <v>944</v>
      </c>
      <c r="B945">
        <v>20480</v>
      </c>
      <c r="C945" s="1">
        <v>0.69570601851851854</v>
      </c>
      <c r="G945"/>
    </row>
    <row r="946" spans="1:7" x14ac:dyDescent="0.25">
      <c r="A946">
        <v>945</v>
      </c>
      <c r="B946">
        <v>20500</v>
      </c>
      <c r="C946" s="1">
        <v>0.69563657407407409</v>
      </c>
      <c r="G946"/>
    </row>
    <row r="947" spans="1:7" x14ac:dyDescent="0.25">
      <c r="A947">
        <v>946</v>
      </c>
      <c r="B947">
        <v>20480</v>
      </c>
      <c r="C947" s="1">
        <v>0.69568287037037047</v>
      </c>
      <c r="G947"/>
    </row>
    <row r="948" spans="1:7" x14ac:dyDescent="0.25">
      <c r="A948">
        <v>947</v>
      </c>
      <c r="B948">
        <v>20480</v>
      </c>
      <c r="C948" s="1">
        <v>0.69570601851851854</v>
      </c>
      <c r="G948"/>
    </row>
    <row r="949" spans="1:7" x14ac:dyDescent="0.25">
      <c r="A949">
        <v>948</v>
      </c>
      <c r="B949">
        <v>20500</v>
      </c>
      <c r="C949" s="1">
        <v>0.69563657407407409</v>
      </c>
      <c r="G949"/>
    </row>
    <row r="950" spans="1:7" x14ac:dyDescent="0.25">
      <c r="A950">
        <v>949</v>
      </c>
      <c r="B950">
        <v>20480</v>
      </c>
      <c r="C950" s="1">
        <v>0.69568287037037047</v>
      </c>
      <c r="G950"/>
    </row>
    <row r="951" spans="1:7" x14ac:dyDescent="0.25">
      <c r="A951">
        <v>950</v>
      </c>
      <c r="B951">
        <v>20480</v>
      </c>
      <c r="C951" s="1">
        <v>0.69570601851851854</v>
      </c>
      <c r="G951"/>
    </row>
    <row r="952" spans="1:7" x14ac:dyDescent="0.25">
      <c r="A952">
        <v>951</v>
      </c>
      <c r="B952">
        <v>20500</v>
      </c>
      <c r="C952" s="1">
        <v>0.69563657407407409</v>
      </c>
      <c r="G952"/>
    </row>
    <row r="953" spans="1:7" x14ac:dyDescent="0.25">
      <c r="A953">
        <v>952</v>
      </c>
      <c r="B953">
        <v>20480</v>
      </c>
      <c r="C953" s="1">
        <v>0.69568287037037047</v>
      </c>
      <c r="G953"/>
    </row>
    <row r="954" spans="1:7" x14ac:dyDescent="0.25">
      <c r="A954">
        <v>953</v>
      </c>
      <c r="B954">
        <v>20480</v>
      </c>
      <c r="C954" s="1">
        <v>0.69570601851851854</v>
      </c>
      <c r="G954"/>
    </row>
    <row r="955" spans="1:7" x14ac:dyDescent="0.25">
      <c r="A955">
        <v>954</v>
      </c>
      <c r="B955">
        <v>20500</v>
      </c>
      <c r="C955" s="1">
        <v>0.69563657407407409</v>
      </c>
      <c r="G955"/>
    </row>
    <row r="956" spans="1:7" x14ac:dyDescent="0.25">
      <c r="A956">
        <v>955</v>
      </c>
      <c r="B956">
        <v>20480</v>
      </c>
      <c r="C956" s="1">
        <v>0.69568287037037047</v>
      </c>
      <c r="G956"/>
    </row>
    <row r="957" spans="1:7" x14ac:dyDescent="0.25">
      <c r="A957">
        <v>956</v>
      </c>
      <c r="B957">
        <v>20480</v>
      </c>
      <c r="C957" s="1">
        <v>0.69570601851851854</v>
      </c>
      <c r="G957"/>
    </row>
    <row r="958" spans="1:7" x14ac:dyDescent="0.25">
      <c r="A958">
        <v>957</v>
      </c>
      <c r="B958">
        <v>20480</v>
      </c>
      <c r="C958" s="1">
        <v>0.69568287037037047</v>
      </c>
      <c r="G958"/>
    </row>
    <row r="959" spans="1:7" x14ac:dyDescent="0.25">
      <c r="A959">
        <v>958</v>
      </c>
      <c r="B959">
        <v>20480</v>
      </c>
      <c r="C959" s="1">
        <v>0.69570601851851854</v>
      </c>
      <c r="G959"/>
    </row>
    <row r="960" spans="1:7" x14ac:dyDescent="0.25">
      <c r="A960">
        <v>959</v>
      </c>
      <c r="B960">
        <v>20500</v>
      </c>
      <c r="C960" s="1">
        <v>0.69563657407407409</v>
      </c>
      <c r="G960"/>
    </row>
    <row r="961" spans="1:7" x14ac:dyDescent="0.25">
      <c r="A961">
        <v>960</v>
      </c>
      <c r="B961">
        <v>20480</v>
      </c>
      <c r="C961" s="1">
        <v>0.69568287037037047</v>
      </c>
      <c r="G961"/>
    </row>
    <row r="962" spans="1:7" x14ac:dyDescent="0.25">
      <c r="A962">
        <v>961</v>
      </c>
      <c r="B962">
        <v>20480</v>
      </c>
      <c r="C962" s="1">
        <v>0.69570601851851854</v>
      </c>
      <c r="G962"/>
    </row>
    <row r="963" spans="1:7" x14ac:dyDescent="0.25">
      <c r="A963">
        <v>962</v>
      </c>
      <c r="B963">
        <v>20500</v>
      </c>
      <c r="C963" s="1">
        <v>0.69563657407407409</v>
      </c>
      <c r="G963"/>
    </row>
    <row r="964" spans="1:7" x14ac:dyDescent="0.25">
      <c r="A964">
        <v>963</v>
      </c>
      <c r="B964">
        <v>20480</v>
      </c>
      <c r="C964" s="1">
        <v>0.69568287037037047</v>
      </c>
      <c r="G964"/>
    </row>
    <row r="965" spans="1:7" x14ac:dyDescent="0.25">
      <c r="A965">
        <v>964</v>
      </c>
      <c r="B965">
        <v>20480</v>
      </c>
      <c r="C965" s="1">
        <v>0.69570601851851854</v>
      </c>
      <c r="G965"/>
    </row>
    <row r="966" spans="1:7" x14ac:dyDescent="0.25">
      <c r="A966">
        <v>965</v>
      </c>
      <c r="B966">
        <v>20500</v>
      </c>
      <c r="C966" s="1">
        <v>0.69563657407407409</v>
      </c>
      <c r="G966"/>
    </row>
    <row r="967" spans="1:7" x14ac:dyDescent="0.25">
      <c r="A967">
        <v>966</v>
      </c>
      <c r="B967">
        <v>20480</v>
      </c>
      <c r="C967" s="1">
        <v>0.69568287037037047</v>
      </c>
      <c r="G967"/>
    </row>
    <row r="968" spans="1:7" x14ac:dyDescent="0.25">
      <c r="A968">
        <v>967</v>
      </c>
      <c r="B968">
        <v>20480</v>
      </c>
      <c r="C968" s="1">
        <v>0.69570601851851854</v>
      </c>
      <c r="G968"/>
    </row>
    <row r="969" spans="1:7" x14ac:dyDescent="0.25">
      <c r="A969">
        <v>968</v>
      </c>
      <c r="B969">
        <v>20500</v>
      </c>
      <c r="C969" s="1">
        <v>0.69563657407407409</v>
      </c>
      <c r="G969"/>
    </row>
    <row r="970" spans="1:7" x14ac:dyDescent="0.25">
      <c r="A970">
        <v>969</v>
      </c>
      <c r="B970">
        <v>20480</v>
      </c>
      <c r="C970" s="1">
        <v>0.69568287037037047</v>
      </c>
      <c r="G970"/>
    </row>
    <row r="971" spans="1:7" x14ac:dyDescent="0.25">
      <c r="A971">
        <v>970</v>
      </c>
      <c r="B971">
        <v>20480</v>
      </c>
      <c r="C971" s="1">
        <v>0.69570601851851854</v>
      </c>
      <c r="G971"/>
    </row>
    <row r="972" spans="1:7" x14ac:dyDescent="0.25">
      <c r="A972">
        <v>971</v>
      </c>
      <c r="B972">
        <v>20500</v>
      </c>
      <c r="C972" s="1">
        <v>0.69563657407407409</v>
      </c>
      <c r="G972"/>
    </row>
    <row r="973" spans="1:7" x14ac:dyDescent="0.25">
      <c r="A973">
        <v>972</v>
      </c>
      <c r="B973">
        <v>20480</v>
      </c>
      <c r="C973" s="1">
        <v>0.69568287037037047</v>
      </c>
      <c r="G973"/>
    </row>
    <row r="974" spans="1:7" x14ac:dyDescent="0.25">
      <c r="A974">
        <v>973</v>
      </c>
      <c r="B974">
        <v>20480</v>
      </c>
      <c r="C974" s="1">
        <v>0.69570601851851854</v>
      </c>
      <c r="G974"/>
    </row>
    <row r="975" spans="1:7" x14ac:dyDescent="0.25">
      <c r="A975">
        <v>974</v>
      </c>
      <c r="B975">
        <v>20500</v>
      </c>
      <c r="C975" s="1">
        <v>0.69563657407407409</v>
      </c>
      <c r="G975"/>
    </row>
    <row r="976" spans="1:7" x14ac:dyDescent="0.25">
      <c r="A976">
        <v>975</v>
      </c>
      <c r="B976">
        <v>20480</v>
      </c>
      <c r="C976" s="1">
        <v>0.69568287037037047</v>
      </c>
      <c r="G976"/>
    </row>
    <row r="977" spans="1:7" x14ac:dyDescent="0.25">
      <c r="A977">
        <v>976</v>
      </c>
      <c r="B977">
        <v>20480</v>
      </c>
      <c r="C977" s="1">
        <v>0.69570601851851854</v>
      </c>
      <c r="G977"/>
    </row>
    <row r="978" spans="1:7" x14ac:dyDescent="0.25">
      <c r="A978">
        <v>977</v>
      </c>
      <c r="B978">
        <v>20500</v>
      </c>
      <c r="C978" s="1">
        <v>0.69563657407407409</v>
      </c>
      <c r="G978"/>
    </row>
    <row r="979" spans="1:7" x14ac:dyDescent="0.25">
      <c r="A979">
        <v>978</v>
      </c>
      <c r="B979">
        <v>20480</v>
      </c>
      <c r="C979" s="1">
        <v>0.69568287037037047</v>
      </c>
      <c r="G979"/>
    </row>
    <row r="980" spans="1:7" x14ac:dyDescent="0.25">
      <c r="A980">
        <v>979</v>
      </c>
      <c r="B980">
        <v>20480</v>
      </c>
      <c r="C980" s="1">
        <v>0.69570601851851854</v>
      </c>
      <c r="G980"/>
    </row>
    <row r="981" spans="1:7" x14ac:dyDescent="0.25">
      <c r="A981">
        <v>980</v>
      </c>
      <c r="B981">
        <v>20500</v>
      </c>
      <c r="C981" s="1">
        <v>0.69563657407407409</v>
      </c>
      <c r="G981"/>
    </row>
    <row r="982" spans="1:7" x14ac:dyDescent="0.25">
      <c r="A982">
        <v>981</v>
      </c>
      <c r="B982">
        <v>20480</v>
      </c>
      <c r="C982" s="1">
        <v>0.69568287037037047</v>
      </c>
      <c r="G982"/>
    </row>
    <row r="983" spans="1:7" x14ac:dyDescent="0.25">
      <c r="A983">
        <v>982</v>
      </c>
      <c r="B983">
        <v>20480</v>
      </c>
      <c r="C983" s="1">
        <v>0.69570601851851854</v>
      </c>
      <c r="G983"/>
    </row>
    <row r="984" spans="1:7" x14ac:dyDescent="0.25">
      <c r="A984">
        <v>983</v>
      </c>
      <c r="B984">
        <v>20500</v>
      </c>
      <c r="C984" s="1">
        <v>0.69563657407407409</v>
      </c>
      <c r="G984"/>
    </row>
    <row r="985" spans="1:7" x14ac:dyDescent="0.25">
      <c r="A985">
        <v>984</v>
      </c>
      <c r="B985">
        <v>20480</v>
      </c>
      <c r="C985" s="1">
        <v>0.69568287037037047</v>
      </c>
      <c r="G985"/>
    </row>
    <row r="986" spans="1:7" x14ac:dyDescent="0.25">
      <c r="A986">
        <v>985</v>
      </c>
      <c r="B986">
        <v>20480</v>
      </c>
      <c r="C986" s="1">
        <v>0.69570601851851854</v>
      </c>
      <c r="G986"/>
    </row>
    <row r="987" spans="1:7" x14ac:dyDescent="0.25">
      <c r="A987">
        <v>986</v>
      </c>
      <c r="B987">
        <v>20500</v>
      </c>
      <c r="C987" s="1">
        <v>0.69563657407407409</v>
      </c>
      <c r="G987"/>
    </row>
    <row r="988" spans="1:7" x14ac:dyDescent="0.25">
      <c r="A988">
        <v>987</v>
      </c>
      <c r="B988">
        <v>20480</v>
      </c>
      <c r="C988" s="1">
        <v>0.69568287037037047</v>
      </c>
      <c r="G988"/>
    </row>
    <row r="989" spans="1:7" x14ac:dyDescent="0.25">
      <c r="A989">
        <v>988</v>
      </c>
      <c r="B989">
        <v>20480</v>
      </c>
      <c r="C989" s="1">
        <v>0.69570601851851854</v>
      </c>
      <c r="G989"/>
    </row>
    <row r="990" spans="1:7" x14ac:dyDescent="0.25">
      <c r="A990">
        <v>989</v>
      </c>
      <c r="B990">
        <v>20500</v>
      </c>
      <c r="C990" s="1">
        <v>0.69563657407407409</v>
      </c>
      <c r="G990"/>
    </row>
    <row r="991" spans="1:7" x14ac:dyDescent="0.25">
      <c r="A991">
        <v>990</v>
      </c>
      <c r="B991">
        <v>20480</v>
      </c>
      <c r="C991" s="1">
        <v>0.69568287037037047</v>
      </c>
      <c r="G991"/>
    </row>
    <row r="992" spans="1:7" x14ac:dyDescent="0.25">
      <c r="A992">
        <v>991</v>
      </c>
      <c r="B992">
        <v>20480</v>
      </c>
      <c r="C992" s="1">
        <v>0.69570601851851854</v>
      </c>
      <c r="G992"/>
    </row>
    <row r="993" spans="1:7" x14ac:dyDescent="0.25">
      <c r="A993">
        <v>992</v>
      </c>
      <c r="B993">
        <v>20500</v>
      </c>
      <c r="C993" s="1">
        <v>0.69563657407407409</v>
      </c>
      <c r="G993"/>
    </row>
    <row r="994" spans="1:7" x14ac:dyDescent="0.25">
      <c r="A994">
        <v>993</v>
      </c>
      <c r="B994">
        <v>20480</v>
      </c>
      <c r="C994" s="1">
        <v>0.69568287037037047</v>
      </c>
      <c r="G994"/>
    </row>
    <row r="995" spans="1:7" x14ac:dyDescent="0.25">
      <c r="A995">
        <v>994</v>
      </c>
      <c r="B995">
        <v>20480</v>
      </c>
      <c r="C995" s="1">
        <v>0.69570601851851854</v>
      </c>
      <c r="G995"/>
    </row>
    <row r="996" spans="1:7" x14ac:dyDescent="0.25">
      <c r="A996">
        <v>995</v>
      </c>
      <c r="B996">
        <v>20500</v>
      </c>
      <c r="C996" s="1">
        <v>0.69563657407407409</v>
      </c>
      <c r="G996"/>
    </row>
    <row r="997" spans="1:7" x14ac:dyDescent="0.25">
      <c r="A997">
        <v>996</v>
      </c>
      <c r="B997">
        <v>20480</v>
      </c>
      <c r="C997" s="1">
        <v>0.69568287037037047</v>
      </c>
      <c r="G997"/>
    </row>
    <row r="998" spans="1:7" x14ac:dyDescent="0.25">
      <c r="A998">
        <v>997</v>
      </c>
      <c r="B998">
        <v>20480</v>
      </c>
      <c r="C998" s="1">
        <v>0.69570601851851854</v>
      </c>
      <c r="G998"/>
    </row>
    <row r="999" spans="1:7" x14ac:dyDescent="0.25">
      <c r="A999">
        <v>998</v>
      </c>
      <c r="B999">
        <v>20500</v>
      </c>
      <c r="C999" s="1">
        <v>0.69563657407407409</v>
      </c>
      <c r="G999"/>
    </row>
    <row r="1000" spans="1:7" x14ac:dyDescent="0.25">
      <c r="A1000">
        <v>999</v>
      </c>
      <c r="B1000">
        <v>20480</v>
      </c>
      <c r="C1000" s="1">
        <v>0.69568287037037047</v>
      </c>
      <c r="G1000"/>
    </row>
    <row r="1001" spans="1:7" x14ac:dyDescent="0.25">
      <c r="A1001">
        <v>1000</v>
      </c>
      <c r="B1001">
        <v>20480</v>
      </c>
      <c r="C1001" s="1">
        <v>0.69570601851851854</v>
      </c>
      <c r="G1001"/>
    </row>
    <row r="1002" spans="1:7" x14ac:dyDescent="0.25">
      <c r="A1002">
        <v>1001</v>
      </c>
      <c r="B1002">
        <v>20500</v>
      </c>
      <c r="C1002" s="1">
        <v>0.69563657407407409</v>
      </c>
      <c r="G1002"/>
    </row>
    <row r="1003" spans="1:7" x14ac:dyDescent="0.25">
      <c r="A1003">
        <v>1002</v>
      </c>
      <c r="B1003">
        <v>20480</v>
      </c>
      <c r="C1003" s="1">
        <v>0.69568287037037047</v>
      </c>
      <c r="G1003"/>
    </row>
    <row r="1004" spans="1:7" x14ac:dyDescent="0.25">
      <c r="A1004">
        <v>1003</v>
      </c>
      <c r="B1004">
        <v>20480</v>
      </c>
      <c r="C1004" s="1">
        <v>0.69570601851851854</v>
      </c>
      <c r="G1004"/>
    </row>
    <row r="1005" spans="1:7" x14ac:dyDescent="0.25">
      <c r="A1005">
        <v>1004</v>
      </c>
      <c r="B1005">
        <v>20500</v>
      </c>
      <c r="C1005" s="1">
        <v>0.69563657407407409</v>
      </c>
      <c r="G1005"/>
    </row>
    <row r="1006" spans="1:7" x14ac:dyDescent="0.25">
      <c r="A1006">
        <v>1005</v>
      </c>
      <c r="B1006">
        <v>20480</v>
      </c>
      <c r="C1006" s="1">
        <v>0.69568287037037047</v>
      </c>
      <c r="G1006"/>
    </row>
    <row r="1007" spans="1:7" x14ac:dyDescent="0.25">
      <c r="A1007">
        <v>1006</v>
      </c>
      <c r="B1007">
        <v>20480</v>
      </c>
      <c r="C1007" s="1">
        <v>0.69570601851851854</v>
      </c>
      <c r="G1007"/>
    </row>
    <row r="1008" spans="1:7" x14ac:dyDescent="0.25">
      <c r="A1008">
        <v>1007</v>
      </c>
      <c r="B1008">
        <v>20500</v>
      </c>
      <c r="C1008" s="1">
        <v>0.69563657407407409</v>
      </c>
      <c r="G1008"/>
    </row>
    <row r="1009" spans="1:7" x14ac:dyDescent="0.25">
      <c r="A1009">
        <v>1008</v>
      </c>
      <c r="B1009">
        <v>20480</v>
      </c>
      <c r="C1009" s="1">
        <v>0.69568287037037047</v>
      </c>
      <c r="G1009"/>
    </row>
    <row r="1010" spans="1:7" x14ac:dyDescent="0.25">
      <c r="A1010">
        <v>1009</v>
      </c>
      <c r="B1010">
        <v>20480</v>
      </c>
      <c r="C1010" s="1">
        <v>0.69570601851851854</v>
      </c>
      <c r="G1010"/>
    </row>
    <row r="1011" spans="1:7" x14ac:dyDescent="0.25">
      <c r="A1011">
        <v>1010</v>
      </c>
      <c r="B1011">
        <v>20500</v>
      </c>
      <c r="C1011" s="1">
        <v>0.69563657407407409</v>
      </c>
      <c r="G1011"/>
    </row>
    <row r="1012" spans="1:7" x14ac:dyDescent="0.25">
      <c r="A1012">
        <v>1011</v>
      </c>
      <c r="B1012">
        <v>20480</v>
      </c>
      <c r="C1012" s="1">
        <v>0.69568287037037047</v>
      </c>
      <c r="G1012"/>
    </row>
    <row r="1013" spans="1:7" x14ac:dyDescent="0.25">
      <c r="A1013">
        <v>1012</v>
      </c>
      <c r="B1013">
        <v>20480</v>
      </c>
      <c r="C1013" s="1">
        <v>0.69570601851851854</v>
      </c>
      <c r="G1013"/>
    </row>
    <row r="1014" spans="1:7" x14ac:dyDescent="0.25">
      <c r="A1014">
        <v>1013</v>
      </c>
      <c r="B1014">
        <v>20500</v>
      </c>
      <c r="C1014" s="1">
        <v>0.69563657407407409</v>
      </c>
      <c r="G1014"/>
    </row>
    <row r="1015" spans="1:7" x14ac:dyDescent="0.25">
      <c r="A1015">
        <v>1014</v>
      </c>
      <c r="B1015">
        <v>20480</v>
      </c>
      <c r="C1015" s="1">
        <v>0.69568287037037047</v>
      </c>
      <c r="G1015"/>
    </row>
    <row r="1016" spans="1:7" x14ac:dyDescent="0.25">
      <c r="A1016">
        <v>1015</v>
      </c>
      <c r="B1016">
        <v>20480</v>
      </c>
      <c r="C1016" s="1">
        <v>0.69570601851851854</v>
      </c>
      <c r="G1016"/>
    </row>
    <row r="1017" spans="1:7" x14ac:dyDescent="0.25">
      <c r="A1017">
        <v>1016</v>
      </c>
      <c r="B1017">
        <v>20500</v>
      </c>
      <c r="C1017" s="1">
        <v>0.69563657407407409</v>
      </c>
      <c r="G1017"/>
    </row>
    <row r="1018" spans="1:7" x14ac:dyDescent="0.25">
      <c r="A1018">
        <v>1017</v>
      </c>
      <c r="B1018">
        <v>20480</v>
      </c>
      <c r="C1018" s="1">
        <v>0.69568287037037047</v>
      </c>
      <c r="G1018"/>
    </row>
    <row r="1019" spans="1:7" x14ac:dyDescent="0.25">
      <c r="A1019">
        <v>1018</v>
      </c>
      <c r="B1019">
        <v>20480</v>
      </c>
      <c r="C1019" s="1">
        <v>0.69570601851851854</v>
      </c>
      <c r="G1019"/>
    </row>
    <row r="1020" spans="1:7" x14ac:dyDescent="0.25">
      <c r="A1020">
        <v>1019</v>
      </c>
      <c r="B1020">
        <v>20500</v>
      </c>
      <c r="C1020" s="1">
        <v>0.69563657407407409</v>
      </c>
      <c r="G1020"/>
    </row>
    <row r="1021" spans="1:7" x14ac:dyDescent="0.25">
      <c r="A1021">
        <v>1020</v>
      </c>
      <c r="B1021">
        <v>20480</v>
      </c>
      <c r="C1021" s="1">
        <v>0.69568287037037047</v>
      </c>
      <c r="G1021"/>
    </row>
    <row r="1022" spans="1:7" x14ac:dyDescent="0.25">
      <c r="A1022">
        <v>1021</v>
      </c>
      <c r="B1022">
        <v>20480</v>
      </c>
      <c r="C1022" s="1">
        <v>0.69570601851851854</v>
      </c>
      <c r="G1022"/>
    </row>
    <row r="1023" spans="1:7" x14ac:dyDescent="0.25">
      <c r="A1023">
        <v>1022</v>
      </c>
      <c r="B1023">
        <v>20500</v>
      </c>
      <c r="C1023" s="1">
        <v>0.69563657407407409</v>
      </c>
      <c r="G1023"/>
    </row>
    <row r="1024" spans="1:7" x14ac:dyDescent="0.25">
      <c r="A1024">
        <v>1023</v>
      </c>
      <c r="B1024">
        <v>20480</v>
      </c>
      <c r="C1024" s="1">
        <v>0.69568287037037047</v>
      </c>
      <c r="G1024"/>
    </row>
    <row r="1025" spans="1:7" x14ac:dyDescent="0.25">
      <c r="A1025">
        <v>1024</v>
      </c>
      <c r="B1025">
        <v>20480</v>
      </c>
      <c r="C1025" s="1">
        <v>0.69570601851851854</v>
      </c>
      <c r="G10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Metrologie</vt:lpstr>
      <vt:lpstr>RawData</vt:lpstr>
      <vt:lpstr>RawData!test_6</vt:lpstr>
    </vt:vector>
  </TitlesOfParts>
  <Company>Continental AG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uid94668</dc:creator>
  <cp:lastModifiedBy>krs</cp:lastModifiedBy>
  <dcterms:created xsi:type="dcterms:W3CDTF">2018-01-03T09:07:19Z</dcterms:created>
  <dcterms:modified xsi:type="dcterms:W3CDTF">2018-03-04T07:36:15Z</dcterms:modified>
</cp:coreProperties>
</file>