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은성\OneDrive\바탕 화면\신흥기술영향평가 2인1조 과제\"/>
    </mc:Choice>
  </mc:AlternateContent>
  <xr:revisionPtr revIDLastSave="0" documentId="8_{8A8C2E8B-6318-4824-8653-61C6362A9844}" xr6:coauthVersionLast="47" xr6:coauthVersionMax="47" xr10:uidLastSave="{00000000-0000-0000-0000-000000000000}"/>
  <bookViews>
    <workbookView xWindow="-108" yWindow="-108" windowWidth="23256" windowHeight="12456" xr2:uid="{7C08608C-ABD1-4526-A224-F4092F18A82D}"/>
  </bookViews>
  <sheets>
    <sheet name="누적목록" sheetId="1" r:id="rId1"/>
    <sheet name="작성 안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<sst xmlns="http://schemas.openxmlformats.org/spreadsheetml/2006/main" count="40" uniqueCount="28">
  <si>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ID</t>
  </si>
  <si>
    <t>날짜</t>
  </si>
  <si>
    <t>기관</t>
  </si>
  <si>
    <t>제목</t>
  </si>
  <si>
    <t>요약</t>
  </si>
  <si>
    <t>URL</t>
  </si>
  <si>
    <t>수집 유형</t>
  </si>
  <si>
    <t>상태</t>
  </si>
  <si>
    <t>담당자</t>
  </si>
  <si>
    <t>수집일</t>
  </si>
  <si>
    <t>첫 수집일</t>
  </si>
  <si>
    <t>비고</t>
  </si>
  <si>
    <t>열</t>
  </si>
  <si>
    <t>쓰는 법</t>
  </si>
  <si>
    <t>URL을 그대로 쓴다. 공고는 공고번호를 쓴다. 중복 확인의 기준이다.</t>
  </si>
  <si>
    <t>자료가 나온 날짜 (YYYY-MM-DD)</t>
  </si>
  <si>
    <t>자료를 낸 기관</t>
  </si>
  <si>
    <t>원문 제목 그대로</t>
  </si>
  <si>
    <t>2~3문장</t>
  </si>
  <si>
    <t>원문 링크. 모든 행에 있어야 한다.</t>
  </si>
  <si>
    <t>목록에서 고른다 (10개 유형)</t>
  </si>
  <si>
    <t>신규: 이번 주 처음 수집 / 변경: 내용이 바뀜 / 지속: 지난주와 같음</t>
  </si>
  <si>
    <t>목록에서 고른다</t>
  </si>
  <si>
    <t>이번 주 작업일</t>
  </si>
  <si>
    <t>처음 수집한 날. 한번 적으면 바꾸지 않는다.</t>
  </si>
  <si>
    <t>관련 보고서·기사 연결, 이용 조건 등</t>
  </si>
  <si>
    <t>관리</t>
  </si>
  <si>
    <t>이 파일은 통합 담당자(김은성)만 고친다. 조사 기간(3개월)을 벗어난 행은 지운다.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</si>
</sst>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B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305B-0422-4022-AB59-A9B24D3A48CC}">
  <dimension ref="A1:L1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3.296875" bestFit="1" customWidth="1"/>
    <col min="2" max="3" width="5" bestFit="1" customWidth="1"/>
    <col min="4" max="5" width="40.69921875" customWidth="1"/>
    <col min="6" max="6" width="35.69921875" customWidth="1"/>
    <col min="7" max="7" width="9.19921875" bestFit="1" customWidth="1"/>
    <col min="8" max="8" width="5" bestFit="1" customWidth="1"/>
    <col min="9" max="10" width="6.796875" bestFit="1" customWidth="1"/>
    <col min="11" max="11" width="9.19921875" bestFit="1" customWidth="1"/>
    <col min="12" max="12" width="5" bestFit="1" customWidth="1"/>
  </cols>
  <sheetData>
    <row r="1" spans="1:1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honeticPr fontId="2" type="noConversion"/>
  <dataValidations count="3">
    <dataValidation type="list" allowBlank="1" showInputMessage="1" showErrorMessage="1" sqref="G2:G2000" xr:uid="{5693FD33-0A06-46D4-B33B-0AFEF8D3B854}">
      <formula1>"정책 동향,보도자료,정책 보고서,뉴스 기사,정부 계획 및 전략,법령,사업공고/예산,관련 통계 및 실태조사,해외 정책자료,언론·업계 동향"</formula1>
    </dataValidation>
    <dataValidation type="list" allowBlank="1" showInputMessage="1" showErrorMessage="1" sqref="H2:H2000" xr:uid="{DFAD8703-CD2C-476A-BD01-1645D466E952}">
      <formula1>"신규,변경,지속"</formula1>
    </dataValidation>
    <dataValidation type="list" allowBlank="1" showInputMessage="1" showErrorMessage="1" sqref="I2:I2000" xr:uid="{5F776E79-4B27-41EB-B18C-595F5D930FDB}">
      <formula1>"김은성,김채림"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5670-443C-4D1F-AD1A-8DAB9F585A2B}">
  <dimension ref="A1:B15"/>
  <sheetViews>
    <sheetView workbookViewId="0"/>
  </sheetViews>
  <sheetFormatPr defaultRowHeight="17.399999999999999" x14ac:dyDescent="0.4"/>
  <cols>
    <col min="1" max="1" width="9.19921875" bestFit="1" customWidth="1"/>
    <col min="2" max="2" width="71.296875" bestFit="1" customWidth="1"/>
  </cols>
  <sheetData>
    <row r="1" spans="1:2" s="1" customFormat="1" x14ac:dyDescent="0.4">
      <c r="A1" s="1" t="s">
        <v>12</v>
      </c>
      <c r="B1" s="1" t="s">
        <v>13</v>
      </c>
    </row>
    <row r="2" spans="1:2" x14ac:dyDescent="0.4">
      <c r="A2" t="s">
        <v>0</v>
      </c>
      <c r="B2" t="s">
        <v>14</v>
      </c>
    </row>
    <row r="3" spans="1:2" x14ac:dyDescent="0.4">
      <c r="A3" t="s">
        <v>1</v>
      </c>
      <c r="B3" t="s">
        <v>15</v>
      </c>
    </row>
    <row r="4" spans="1:2" x14ac:dyDescent="0.4">
      <c r="A4" t="s">
        <v>2</v>
      </c>
      <c r="B4" t="s">
        <v>16</v>
      </c>
    </row>
    <row r="5" spans="1:2" x14ac:dyDescent="0.4">
      <c r="A5" t="s">
        <v>3</v>
      </c>
      <c r="B5" t="s">
        <v>17</v>
      </c>
    </row>
    <row r="6" spans="1:2" x14ac:dyDescent="0.4">
      <c r="A6" t="s">
        <v>4</v>
      </c>
      <c r="B6" t="s">
        <v>18</v>
      </c>
    </row>
    <row r="7" spans="1:2" x14ac:dyDescent="0.4">
      <c r="A7" t="s">
        <v>5</v>
      </c>
      <c r="B7" t="s">
        <v>19</v>
      </c>
    </row>
    <row r="8" spans="1:2" x14ac:dyDescent="0.4">
      <c r="A8" t="s">
        <v>6</v>
      </c>
      <c r="B8" t="s">
        <v>20</v>
      </c>
    </row>
    <row r="9" spans="1:2" x14ac:dyDescent="0.4">
      <c r="A9" t="s">
        <v>7</v>
      </c>
      <c r="B9" t="s">
        <v>21</v>
      </c>
    </row>
    <row r="10" spans="1:2" x14ac:dyDescent="0.4">
      <c r="A10" t="s">
        <v>8</v>
      </c>
      <c r="B10" t="s">
        <v>22</v>
      </c>
    </row>
    <row r="11" spans="1:2" x14ac:dyDescent="0.4">
      <c r="A11" t="s">
        <v>9</v>
      </c>
      <c r="B11" t="s">
        <v>23</v>
      </c>
    </row>
    <row r="12" spans="1:2" x14ac:dyDescent="0.4">
      <c r="A12" t="s">
        <v>10</v>
      </c>
      <c r="B12" t="s">
        <v>24</v>
      </c>
    </row>
    <row r="13" spans="1:2" x14ac:dyDescent="0.4">
      <c r="A13" t="s">
        <v>11</v>
      </c>
      <c r="B13" t="s">
        <v>25</v>
      </c>
    </row>
    <row r="15" spans="1:2" x14ac:dyDescent="0.4">
      <c r="A15" t="s">
        <v>26</v>
      </c>
      <c r="B15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누적목록</vt:lpstr>
      <vt:lpstr>작성 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EUNSEONG KIM</dc:creator>
  <cp:lastModifiedBy>EUNSEONG KIM</cp:lastModifiedBy>
  <dcterms:created xsi:type="dcterms:W3CDTF">2026-10-17T01:53:06Z</dcterms:created>
  <dcterms:modified xsi:type="dcterms:W3CDTF">2026-10-17T01:53:07Z</dcterms:modified>
</cp:coreProperties>
</file>