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novidal/Documents/UFPR/TADS/4º semestre/POO 2/atividades/desafioConsolidado/"/>
    </mc:Choice>
  </mc:AlternateContent>
  <xr:revisionPtr revIDLastSave="0" documentId="8_{8C817260-41C4-9242-B62D-0EE93C2DB4E3}" xr6:coauthVersionLast="36" xr6:coauthVersionMax="36" xr10:uidLastSave="{00000000-0000-0000-0000-000000000000}"/>
  <bookViews>
    <workbookView xWindow="1180" yWindow="1460" windowWidth="27240" windowHeight="15260"/>
  </bookViews>
  <sheets>
    <sheet name="results10" sheetId="1" r:id="rId1"/>
  </sheets>
  <definedNames>
    <definedName name="_xlchart.v1.0" hidden="1">results10!$B$1</definedName>
    <definedName name="_xlchart.v1.1" hidden="1">results10!$B$2:$B$11</definedName>
    <definedName name="_xlchart.v1.10" hidden="1">results10!$C$1</definedName>
    <definedName name="_xlchart.v1.11" hidden="1">results10!$C$2:$C$11</definedName>
    <definedName name="_xlchart.v1.12" hidden="1">results10!$B$1</definedName>
    <definedName name="_xlchart.v1.13" hidden="1">results10!$B$2:$B$11</definedName>
    <definedName name="_xlchart.v1.14" hidden="1">results10!$C$1</definedName>
    <definedName name="_xlchart.v1.15" hidden="1">results10!$C$2:$C$11</definedName>
    <definedName name="_xlchart.v1.2" hidden="1">results10!$C$1</definedName>
    <definedName name="_xlchart.v1.3" hidden="1">results10!$C$2:$C$11</definedName>
    <definedName name="_xlchart.v1.4" hidden="1">results10!$B$1</definedName>
    <definedName name="_xlchart.v1.5" hidden="1">results10!$B$2:$B$11</definedName>
    <definedName name="_xlchart.v1.6" hidden="1">results10!$C$1</definedName>
    <definedName name="_xlchart.v1.7" hidden="1">results10!$C$2:$C$11</definedName>
    <definedName name="_xlchart.v1.8" hidden="1">results10!$B$1</definedName>
    <definedName name="_xlchart.v1.9" hidden="1">results10!$B$2:$B$11</definedName>
  </definedNames>
  <calcPr calcId="0"/>
</workbook>
</file>

<file path=xl/sharedStrings.xml><?xml version="1.0" encoding="utf-8"?>
<sst xmlns="http://schemas.openxmlformats.org/spreadsheetml/2006/main" count="3" uniqueCount="3">
  <si>
    <t>command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</si>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</sst>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Tamanho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results10!$B$1</c:f>
              <c:strCache>
                <c:ptCount val="1"/>
                <c:pt idx="0">
                  <c:v>mean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results10!$B$2:$B$11</c:f>
              <c:numCache>
                <c:formatCode>General</c:formatCode>
                <c:ptCount val="10"/>
                <c:pt idx="0">
                  <c:v>0.15601865168000001</c:v>
                </c:pt>
                <c:pt idx="1">
                  <c:v>0.15675160378</c:v>
                </c:pt>
                <c:pt idx="2">
                  <c:v>0.157207412479999</c:v>
                </c:pt>
                <c:pt idx="3">
                  <c:v>0.15927994717999999</c:v>
                </c:pt>
                <c:pt idx="4">
                  <c:v>0.18575165467999999</c:v>
                </c:pt>
                <c:pt idx="5">
                  <c:v>0.16246157257999999</c:v>
                </c:pt>
                <c:pt idx="6">
                  <c:v>0.16120874707999999</c:v>
                </c:pt>
                <c:pt idx="7">
                  <c:v>0.15859269458</c:v>
                </c:pt>
                <c:pt idx="8">
                  <c:v>0.15787486387999999</c:v>
                </c:pt>
                <c:pt idx="9">
                  <c:v>0.15840836527999999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7144-BF0F-B2664247B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7085664"/>
        <c:axId val="827087344"/>
      </c:barChart>
      <c:lineChart>
        <c:grouping val="standard"/>
        <c:varyColors val="0"/>
        <c:ser>
          <c:idx val="1"/>
          <c:order val="1"/>
          <c:tx>
            <c:strRef>
              <c:f>results10!$C$1</c:f>
              <c:strCache>
                <c:ptCount val="1"/>
                <c:pt idx="0">
                  <c:v>stddev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results10!$C$2:$C$11</c:f>
              <c:numCache>
                <c:formatCode>General</c:formatCode>
                <c:ptCount val="10"/>
                <c:pt idx="0">
                  <c:v>1.1340496510579699E-3</c:v>
                </c:pt>
                <c:pt idx="1">
                  <c:v>8.7578161025619796E-4</c:v>
                </c:pt>
                <c:pt idx="2">
                  <c:v>2.52225500127973E-3</c:v>
                </c:pt>
                <c:pt idx="3">
                  <c:v>7.8903811682837707E-3</c:v>
                </c:pt>
                <c:pt idx="4">
                  <c:v>4.23296134600381E-2</c:v>
                </c:pt>
                <c:pt idx="5">
                  <c:v>2.8999499931197598E-3</c:v>
                </c:pt>
                <c:pt idx="6">
                  <c:v>3.93623993928288E-3</c:v>
                </c:pt>
                <c:pt idx="7">
                  <c:v>1.0707223722644201E-3</c:v>
                </c:pt>
                <c:pt idx="8">
                  <c:v>2.1315892968774902E-3</c:v>
                </c:pt>
                <c:pt idx="9">
                  <c:v>2.4485275916577998E-3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3-7144-BF0F-B2664247B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498928"/>
        <c:axId val="785550624"/>
      </c:lineChart>
      <c:catAx>
        <c:axId val="82708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87344"/>
        <c:crosses val="autoZero"/>
        <c:auto val="1"/>
        <c:lblAlgn val="ctr"/>
        <c:lblOffset val="100"/>
        <c:noMultiLvlLbl val="0"/>
      </c:catAx>
      <c:valAx>
        <c:axId val="82708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85664"/>
        <c:crosses val="autoZero"/>
        <c:crossBetween val="between"/>
      </c:valAx>
      <c:valAx>
        <c:axId val="785550624"/>
        <c:scaling>
          <c:orientation val="minMax"/>
        </c:scaling>
        <c:delete val="0"/>
        <c:axPos val="r"/>
        <c:majorGridlines>
          <c:spPr>
            <a:ln>
              <a:solidFill>
                <a:schemeClr val="tx1">
                  <a:lumMod val="25000"/>
                  <a:lumOff val="7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Desvio</a:t>
                </a:r>
                <a:r>
                  <a:rPr lang="en-US" baseline="0"/>
                  <a:t> padrão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98928"/>
        <c:crosses val="max"/>
        <c:crossBetween val="between"/>
      </c:valAx>
      <c:catAx>
        <c:axId val="785498928"/>
        <c:scaling>
          <c:orientation val="minMax"/>
        </c:scaling>
        <c:delete val="1"/>
        <c:axPos val="b"/>
        <c:majorTickMark val="out"/>
        <c:minorTickMark val="none"/>
        <c:tickLblPos val="nextTo"/>
        <c:crossAx val="7855506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165100</xdr:rowOff>
    </xdr:from>
    <xdr:to>
      <xdr:col>8</xdr:col>
      <xdr:colOff>317500</xdr:colOff>
      <xdr:row>41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BDEB44-12B3-534A-A69E-67E0C81CC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C11" totalsRowShown="0">
  <autoFilter ref="A1:C11"/>
  <tableColumns count="3">
    <tableColumn id="1" name="command"/>
    <tableColumn id="2" name="mean"/>
    <tableColumn id="3" name="stdde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baseColWidth="10" defaultRowHeight="16" x14ac:dyDescent="0.2"/>
  <cols>
    <col min="1" max="1" width="3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0.15601865168000001</v>
      </c>
      <c r="C2">
        <v>1.1340496510579699E-3</v>
      </c>
    </row>
    <row r="3" spans="1:3" x14ac:dyDescent="0.2">
      <c r="A3">
        <v>2</v>
      </c>
      <c r="B3">
        <v>0.15675160378</v>
      </c>
      <c r="C3">
        <v>8.7578161025619796E-4</v>
      </c>
    </row>
    <row r="4" spans="1:3" x14ac:dyDescent="0.2">
      <c r="A4">
        <v>3</v>
      </c>
      <c r="B4">
        <v>0.157207412479999</v>
      </c>
      <c r="C4">
        <v>2.52225500127973E-3</v>
      </c>
    </row>
    <row r="5" spans="1:3" x14ac:dyDescent="0.2">
      <c r="A5">
        <v>4</v>
      </c>
      <c r="B5">
        <v>0.15927994717999999</v>
      </c>
      <c r="C5">
        <v>7.8903811682837707E-3</v>
      </c>
    </row>
    <row r="6" spans="1:3" x14ac:dyDescent="0.2">
      <c r="A6">
        <v>5</v>
      </c>
      <c r="B6">
        <v>0.18575165467999999</v>
      </c>
      <c r="C6">
        <v>4.23296134600381E-2</v>
      </c>
    </row>
    <row r="7" spans="1:3" x14ac:dyDescent="0.2">
      <c r="A7">
        <v>6</v>
      </c>
      <c r="B7">
        <v>0.16246157257999999</v>
      </c>
      <c r="C7">
        <v>2.8999499931197598E-3</v>
      </c>
    </row>
    <row r="8" spans="1:3" x14ac:dyDescent="0.2">
      <c r="A8">
        <v>7</v>
      </c>
      <c r="B8">
        <v>0.16120874707999999</v>
      </c>
      <c r="C8">
        <v>3.93623993928288E-3</v>
      </c>
    </row>
    <row r="9" spans="1:3" x14ac:dyDescent="0.2">
      <c r="A9">
        <v>8</v>
      </c>
      <c r="B9">
        <v>0.15859269458</v>
      </c>
      <c r="C9">
        <v>1.0707223722644201E-3</v>
      </c>
    </row>
    <row r="10" spans="1:3" x14ac:dyDescent="0.2">
      <c r="A10">
        <v>9</v>
      </c>
      <c r="B10">
        <v>0.15787486387999999</v>
      </c>
      <c r="C10">
        <v>2.1315892968774902E-3</v>
      </c>
    </row>
    <row r="11" spans="1:3" x14ac:dyDescent="0.2">
      <c r="A11">
        <v>10</v>
      </c>
      <c r="B11">
        <v>0.15840836527999999</v>
      </c>
      <c r="C11">
        <v>2.4485275916577998E-3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Vidal</dc:creator>
  <cp:lastModifiedBy>Cassiano Vidal</cp:lastModifiedBy>
  <dcterms:created xsi:type="dcterms:W3CDTF">2019-11-13T23:55:28Z</dcterms:created>
  <dcterms:modified xsi:type="dcterms:W3CDTF">2019-11-13T23:55:28Z</dcterms:modified>
</cp:coreProperties>
</file>