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vidal/Documents/UFPR/TADS/4º semestre/POO 2/atividades/desafioConsolidado/"/>
    </mc:Choice>
  </mc:AlternateContent>
  <xr:revisionPtr revIDLastSave="0" documentId="8_{13955506-24AB-5140-B514-A1ACD0133428}" xr6:coauthVersionLast="36" xr6:coauthVersionMax="36" xr10:uidLastSave="{00000000-0000-0000-0000-000000000000}"/>
  <bookViews>
    <workbookView xWindow="780" yWindow="960" windowWidth="27640" windowHeight="15760"/>
  </bookViews>
  <sheets>
    <sheet name="results100" sheetId="1" r:id="rId1"/>
  </sheets>
  <calcPr calcId="0"/>
</workbook>
</file>

<file path=xl/sharedStrings.xml><?xml version="1.0" encoding="utf-8"?>
<sst xmlns="http://schemas.openxmlformats.org/spreadsheetml/2006/main" count="7" uniqueCount="7">
  <si>
    <t>command</t>
  </si>
  <si>
    <t>mean</t>
  </si>
  <si>
    <t>stddev</t>
  </si>
  <si>
    <t>user</t>
  </si>
  <si>
    <t>system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</si>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</sst>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results100!$B$1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results100!$B$2:$B$11</c:f>
              <c:numCache>
                <c:formatCode>General</c:formatCode>
                <c:ptCount val="10"/>
                <c:pt idx="0">
                  <c:v>0.16890898662000001</c:v>
                </c:pt>
                <c:pt idx="1">
                  <c:v>0.17312637672</c:v>
                </c:pt>
                <c:pt idx="2">
                  <c:v>0.17393271882</c:v>
                </c:pt>
                <c:pt idx="3">
                  <c:v>0.19074026482000001</c:v>
                </c:pt>
                <c:pt idx="4">
                  <c:v>0.19965375412</c:v>
                </c:pt>
                <c:pt idx="5">
                  <c:v>0.19154877821999999</c:v>
                </c:pt>
                <c:pt idx="6">
                  <c:v>0.19682761641999999</c:v>
                </c:pt>
                <c:pt idx="7">
                  <c:v>0.19523113632</c:v>
                </c:pt>
                <c:pt idx="8">
                  <c:v>0.19641382752</c:v>
                </c:pt>
                <c:pt idx="9">
                  <c:v>0.19115312371999901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C43-AFCF-EAD60711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037520"/>
        <c:axId val="683821520"/>
      </c:barChart>
      <c:lineChart>
        <c:grouping val="standard"/>
        <c:varyColors val="0"/>
        <c:ser>
          <c:idx val="1"/>
          <c:order val="1"/>
          <c:tx>
            <c:strRef>
              <c:f>results100!$C$1</c:f>
              <c:strCache>
                <c:ptCount val="1"/>
                <c:pt idx="0">
                  <c:v>stddev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results100!$C$2:$C$11</c:f>
              <c:numCache>
                <c:formatCode>General</c:formatCode>
                <c:ptCount val="10"/>
                <c:pt idx="0">
                  <c:v>9.96316774616253E-4</c:v>
                </c:pt>
                <c:pt idx="1">
                  <c:v>1.2001043037722901E-3</c:v>
                </c:pt>
                <c:pt idx="2">
                  <c:v>1.0383168426297701E-3</c:v>
                </c:pt>
                <c:pt idx="3">
                  <c:v>8.0281929510977092E-3</c:v>
                </c:pt>
                <c:pt idx="4">
                  <c:v>6.9546965341237502E-3</c:v>
                </c:pt>
                <c:pt idx="5">
                  <c:v>8.2095268877539693E-3</c:v>
                </c:pt>
                <c:pt idx="6">
                  <c:v>7.79341884030137E-3</c:v>
                </c:pt>
                <c:pt idx="7">
                  <c:v>6.5035261442363702E-3</c:v>
                </c:pt>
                <c:pt idx="8">
                  <c:v>7.7991850950165798E-3</c:v>
                </c:pt>
                <c:pt idx="9">
                  <c:v>6.5076486741465498E-3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8-4C43-AFCF-EAD60711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06288"/>
        <c:axId val="841645584"/>
      </c:lineChart>
      <c:catAx>
        <c:axId val="8300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21520"/>
        <c:auto val="1"/>
        <c:lblAlgn val="ctr"/>
        <c:lblOffset val="100"/>
        <c:noMultiLvlLbl val="0"/>
      </c:catAx>
      <c:valAx>
        <c:axId val="6838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37520"/>
        <c:crossBetween val="between"/>
      </c:valAx>
      <c:valAx>
        <c:axId val="841645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6288"/>
        <c:crosses val="max"/>
        <c:crossBetween val="between"/>
      </c:valAx>
      <c:catAx>
        <c:axId val="841406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841645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57150</xdr:rowOff>
    </xdr:from>
    <xdr:to>
      <xdr:col>7</xdr:col>
      <xdr:colOff>457200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0EE3C-563F-F741-B99E-A14A1119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7" sqref="K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0.16890898662000001</v>
      </c>
      <c r="C2">
        <v>9.96316774616253E-4</v>
      </c>
      <c r="D2">
        <v>0.12098104</v>
      </c>
      <c r="E2">
        <v>2.8413894999999901E-2</v>
      </c>
      <c r="F2">
        <v>0.16722825182000001</v>
      </c>
      <c r="G2">
        <v>0.17036993382000001</v>
      </c>
    </row>
    <row r="3" spans="1:7" x14ac:dyDescent="0.2">
      <c r="A3">
        <v>2</v>
      </c>
      <c r="B3">
        <v>0.17312637672</v>
      </c>
      <c r="C3">
        <v>1.2001043037722901E-3</v>
      </c>
      <c r="D3">
        <v>0.13986203999999999</v>
      </c>
      <c r="E3">
        <v>2.8801194999999901E-2</v>
      </c>
      <c r="F3">
        <v>0.17096740282</v>
      </c>
      <c r="G3">
        <v>0.17459256581999999</v>
      </c>
    </row>
    <row r="4" spans="1:7" x14ac:dyDescent="0.2">
      <c r="A4">
        <v>3</v>
      </c>
      <c r="B4">
        <v>0.17393271882</v>
      </c>
      <c r="C4">
        <v>1.0383168426297701E-3</v>
      </c>
      <c r="D4">
        <v>0.15489013999999901</v>
      </c>
      <c r="E4">
        <v>2.89420949999999E-2</v>
      </c>
      <c r="F4">
        <v>0.17246942781999999</v>
      </c>
      <c r="G4">
        <v>0.17601982682</v>
      </c>
    </row>
    <row r="5" spans="1:7" x14ac:dyDescent="0.2">
      <c r="A5">
        <v>4</v>
      </c>
      <c r="B5">
        <v>0.19074026482000001</v>
      </c>
      <c r="C5">
        <v>8.0281929510977092E-3</v>
      </c>
      <c r="D5">
        <v>0.19470763999999999</v>
      </c>
      <c r="E5">
        <v>3.0828495000000001E-2</v>
      </c>
      <c r="F5">
        <v>0.18125430581999999</v>
      </c>
      <c r="G5">
        <v>0.20363940882000001</v>
      </c>
    </row>
    <row r="6" spans="1:7" x14ac:dyDescent="0.2">
      <c r="A6">
        <v>5</v>
      </c>
      <c r="B6">
        <v>0.19965375412</v>
      </c>
      <c r="C6">
        <v>6.9546965341237502E-3</v>
      </c>
      <c r="D6">
        <v>0.19909253999999901</v>
      </c>
      <c r="E6">
        <v>3.2280894999999997E-2</v>
      </c>
      <c r="F6">
        <v>0.18724170981999999</v>
      </c>
      <c r="G6">
        <v>0.20848056481999999</v>
      </c>
    </row>
    <row r="7" spans="1:7" x14ac:dyDescent="0.2">
      <c r="A7">
        <v>6</v>
      </c>
      <c r="B7">
        <v>0.19154877821999999</v>
      </c>
      <c r="C7">
        <v>8.2095268877539693E-3</v>
      </c>
      <c r="D7">
        <v>0.193867439999999</v>
      </c>
      <c r="E7">
        <v>3.1379894999999998E-2</v>
      </c>
      <c r="F7">
        <v>0.18204197782000001</v>
      </c>
      <c r="G7">
        <v>0.20376852981999999</v>
      </c>
    </row>
    <row r="8" spans="1:7" x14ac:dyDescent="0.2">
      <c r="A8">
        <v>7</v>
      </c>
      <c r="B8">
        <v>0.19682761641999999</v>
      </c>
      <c r="C8">
        <v>7.79341884030137E-3</v>
      </c>
      <c r="D8">
        <v>0.19602223999999899</v>
      </c>
      <c r="E8">
        <v>3.1736994999999997E-2</v>
      </c>
      <c r="F8">
        <v>0.18329829682000001</v>
      </c>
      <c r="G8">
        <v>0.20721661782</v>
      </c>
    </row>
    <row r="9" spans="1:7" x14ac:dyDescent="0.2">
      <c r="A9">
        <v>8</v>
      </c>
      <c r="B9">
        <v>0.19523113632</v>
      </c>
      <c r="C9">
        <v>6.5035261442363702E-3</v>
      </c>
      <c r="D9">
        <v>0.18892744</v>
      </c>
      <c r="E9">
        <v>3.2246994999999903E-2</v>
      </c>
      <c r="F9">
        <v>0.18110049582000001</v>
      </c>
      <c r="G9">
        <v>0.20320347882000001</v>
      </c>
    </row>
    <row r="10" spans="1:7" x14ac:dyDescent="0.2">
      <c r="A10">
        <v>9</v>
      </c>
      <c r="B10">
        <v>0.19641382752</v>
      </c>
      <c r="C10">
        <v>7.7991850950165798E-3</v>
      </c>
      <c r="D10">
        <v>0.186525839999999</v>
      </c>
      <c r="E10">
        <v>3.2873594999999999E-2</v>
      </c>
      <c r="F10">
        <v>0.17941415882</v>
      </c>
      <c r="G10">
        <v>0.20499863182</v>
      </c>
    </row>
    <row r="11" spans="1:7" x14ac:dyDescent="0.2">
      <c r="A11">
        <v>10</v>
      </c>
      <c r="B11">
        <v>0.19115312371999901</v>
      </c>
      <c r="C11">
        <v>6.5076486741465498E-3</v>
      </c>
      <c r="D11">
        <v>0.18590064000000001</v>
      </c>
      <c r="E11">
        <v>3.1879695E-2</v>
      </c>
      <c r="F11">
        <v>0.18077279782</v>
      </c>
      <c r="G11">
        <v>0.19950997181999999</v>
      </c>
    </row>
  </sheetData>
  <pageMargins left="0.75" right="0.75" top="1" bottom="1" header="0.5" footer="0.5"/>
  <drawing r:id="rId1"/>
</worksheet>
</file>