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novidal/Documents/UFPR/TADS/4º semestre/POO 2/atividades/desafioConsolidado/"/>
    </mc:Choice>
  </mc:AlternateContent>
  <xr:revisionPtr revIDLastSave="0" documentId="8_{6467EC0B-0A7C-3F4E-9956-3FC33197B526}" xr6:coauthVersionLast="36" xr6:coauthVersionMax="36" xr10:uidLastSave="{00000000-0000-0000-0000-000000000000}"/>
  <bookViews>
    <workbookView xWindow="380" yWindow="460" windowWidth="28040" windowHeight="16260"/>
  </bookViews>
  <sheets>
    <sheet name="results1000" sheetId="1" r:id="rId1"/>
  </sheets>
  <calcPr calcId="0"/>
</workbook>
</file>

<file path=xl/sharedStrings.xml><?xml version="1.0" encoding="utf-8"?>
<sst xmlns="http://schemas.openxmlformats.org/spreadsheetml/2006/main" count="7" uniqueCount="7">
  <si>
    <t>command</t>
  </si>
  <si>
    <t>mean</t>
  </si>
  <si>
    <t>stddev</t>
  </si>
  <si>
    <t>user</t>
  </si>
  <si>
    <t>system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</si>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</sst>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TAMANHO</a:t>
            </a:r>
            <a:r>
              <a:rPr lang="en-US" baseline="0"/>
              <a:t>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results1000!$B$1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results1000!$B$2:$B$11</c:f>
              <c:numCache>
                <c:formatCode>General</c:formatCode>
                <c:ptCount val="10"/>
                <c:pt idx="0">
                  <c:v>3.3630956621200001</c:v>
                </c:pt>
                <c:pt idx="1">
                  <c:v>1.91437104231999</c:v>
                </c:pt>
                <c:pt idx="2">
                  <c:v>1.95022344452</c:v>
                </c:pt>
                <c:pt idx="3">
                  <c:v>2.06743213782</c:v>
                </c:pt>
                <c:pt idx="4">
                  <c:v>2.0392683965199998</c:v>
                </c:pt>
                <c:pt idx="5">
                  <c:v>2.04636207282</c:v>
                </c:pt>
                <c:pt idx="6">
                  <c:v>2.0934299423199998</c:v>
                </c:pt>
                <c:pt idx="7">
                  <c:v>2.0523397226200002</c:v>
                </c:pt>
                <c:pt idx="8">
                  <c:v>2.04790835372</c:v>
                </c:pt>
                <c:pt idx="9">
                  <c:v>2.0440122488199899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DE44-80A1-EB093B6A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29920"/>
        <c:axId val="846731600"/>
      </c:barChart>
      <c:lineChart>
        <c:grouping val="standard"/>
        <c:varyColors val="0"/>
        <c:ser>
          <c:idx val="1"/>
          <c:order val="1"/>
          <c:tx>
            <c:strRef>
              <c:f>results1000!$C$1</c:f>
              <c:strCache>
                <c:ptCount val="1"/>
                <c:pt idx="0">
                  <c:v>stddev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results1000!$C$2:$C$11</c:f>
              <c:numCache>
                <c:formatCode>General</c:formatCode>
                <c:ptCount val="10"/>
                <c:pt idx="0">
                  <c:v>5.9450028816626699E-2</c:v>
                </c:pt>
                <c:pt idx="1">
                  <c:v>1.0560492516259999E-2</c:v>
                </c:pt>
                <c:pt idx="2">
                  <c:v>1.34021006213778E-2</c:v>
                </c:pt>
                <c:pt idx="3">
                  <c:v>1.8861561164204298E-2</c:v>
                </c:pt>
                <c:pt idx="4">
                  <c:v>1.1684281997628001E-2</c:v>
                </c:pt>
                <c:pt idx="5">
                  <c:v>1.47641208123861E-2</c:v>
                </c:pt>
                <c:pt idx="6">
                  <c:v>6.6552774254022701E-2</c:v>
                </c:pt>
                <c:pt idx="7">
                  <c:v>4.3451709160857999E-2</c:v>
                </c:pt>
                <c:pt idx="8">
                  <c:v>3.5568870551089898E-2</c:v>
                </c:pt>
                <c:pt idx="9">
                  <c:v>2.9517925584098499E-2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4-DE44-80A1-EB093B6A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44720"/>
        <c:axId val="840343024"/>
      </c:lineChart>
      <c:catAx>
        <c:axId val="84672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31600"/>
        <c:auto val="1"/>
        <c:lblAlgn val="ctr"/>
        <c:lblOffset val="100"/>
        <c:noMultiLvlLbl val="0"/>
      </c:catAx>
      <c:valAx>
        <c:axId val="8467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29920"/>
        <c:crossBetween val="between"/>
      </c:valAx>
      <c:valAx>
        <c:axId val="8403430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4720"/>
        <c:crosses val="max"/>
        <c:crossBetween val="between"/>
      </c:valAx>
      <c:catAx>
        <c:axId val="840344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840343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38100</xdr:rowOff>
    </xdr:from>
    <xdr:to>
      <xdr:col>9</xdr:col>
      <xdr:colOff>177800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240D7-978A-8B40-9A8B-C2D54311A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4" workbookViewId="0">
      <selection activeCell="K12" sqref="K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3.3630956621200001</v>
      </c>
      <c r="C2">
        <v>5.9450028816626699E-2</v>
      </c>
      <c r="D2">
        <v>3.32841900499999</v>
      </c>
      <c r="E2">
        <v>3.9642884999999899E-2</v>
      </c>
      <c r="F2">
        <v>3.3229937193199999</v>
      </c>
      <c r="G2">
        <v>3.5096988923199999</v>
      </c>
    </row>
    <row r="3" spans="1:7" x14ac:dyDescent="0.2">
      <c r="A3">
        <v>2</v>
      </c>
      <c r="B3">
        <v>1.91437104231999</v>
      </c>
      <c r="C3">
        <v>1.0560492516259999E-2</v>
      </c>
      <c r="D3">
        <v>3.5881818050000001</v>
      </c>
      <c r="E3">
        <v>3.9088884999999997E-2</v>
      </c>
      <c r="F3">
        <v>1.8970261633200001</v>
      </c>
      <c r="G3">
        <v>1.9339467453200001</v>
      </c>
    </row>
    <row r="4" spans="1:7" x14ac:dyDescent="0.2">
      <c r="A4">
        <v>3</v>
      </c>
      <c r="B4">
        <v>1.95022344452</v>
      </c>
      <c r="C4">
        <v>1.34021006213778E-2</v>
      </c>
      <c r="D4">
        <v>5.2841176049999996</v>
      </c>
      <c r="E4">
        <v>4.2273285000000001E-2</v>
      </c>
      <c r="F4">
        <v>1.92716066032</v>
      </c>
      <c r="G4">
        <v>1.96615684732</v>
      </c>
    </row>
    <row r="5" spans="1:7" x14ac:dyDescent="0.2">
      <c r="A5">
        <v>4</v>
      </c>
      <c r="B5">
        <v>2.06743213782</v>
      </c>
      <c r="C5">
        <v>1.8861561164204298E-2</v>
      </c>
      <c r="D5">
        <v>7.4176255049999904</v>
      </c>
      <c r="E5">
        <v>4.5783984999999902E-2</v>
      </c>
      <c r="F5">
        <v>2.0421471863199998</v>
      </c>
      <c r="G5">
        <v>2.1078067553199999</v>
      </c>
    </row>
    <row r="6" spans="1:7" x14ac:dyDescent="0.2">
      <c r="A6">
        <v>5</v>
      </c>
      <c r="B6">
        <v>2.0392683965199998</v>
      </c>
      <c r="C6">
        <v>1.1684281997628001E-2</v>
      </c>
      <c r="D6">
        <v>7.3428365049999904</v>
      </c>
      <c r="E6">
        <v>4.7939885000000002E-2</v>
      </c>
      <c r="F6">
        <v>2.0217611573199998</v>
      </c>
      <c r="G6">
        <v>2.0588658953199999</v>
      </c>
    </row>
    <row r="7" spans="1:7" x14ac:dyDescent="0.2">
      <c r="A7">
        <v>6</v>
      </c>
      <c r="B7">
        <v>2.04636207282</v>
      </c>
      <c r="C7">
        <v>1.47641208123861E-2</v>
      </c>
      <c r="D7">
        <v>7.3657192050000004</v>
      </c>
      <c r="E7">
        <v>4.8639584999999999E-2</v>
      </c>
      <c r="F7">
        <v>2.0135862233199999</v>
      </c>
      <c r="G7">
        <v>2.0706587823199998</v>
      </c>
    </row>
    <row r="8" spans="1:7" x14ac:dyDescent="0.2">
      <c r="A8">
        <v>7</v>
      </c>
      <c r="B8">
        <v>2.0934299423199998</v>
      </c>
      <c r="C8">
        <v>6.6552774254022701E-2</v>
      </c>
      <c r="D8">
        <v>7.398474105</v>
      </c>
      <c r="E8">
        <v>5.1919784999999899E-2</v>
      </c>
      <c r="F8">
        <v>2.0490346273200002</v>
      </c>
      <c r="G8">
        <v>2.2628167563199999</v>
      </c>
    </row>
    <row r="9" spans="1:7" x14ac:dyDescent="0.2">
      <c r="A9">
        <v>8</v>
      </c>
      <c r="B9">
        <v>2.0523397226200002</v>
      </c>
      <c r="C9">
        <v>4.3451709160857999E-2</v>
      </c>
      <c r="D9">
        <v>7.3794479049999904</v>
      </c>
      <c r="E9">
        <v>4.9529585000000001E-2</v>
      </c>
      <c r="F9">
        <v>2.00471437232</v>
      </c>
      <c r="G9">
        <v>2.1631840463200001</v>
      </c>
    </row>
    <row r="10" spans="1:7" x14ac:dyDescent="0.2">
      <c r="A10">
        <v>9</v>
      </c>
      <c r="B10">
        <v>2.04790835372</v>
      </c>
      <c r="C10">
        <v>3.5568870551089898E-2</v>
      </c>
      <c r="D10">
        <v>7.3732935049999897</v>
      </c>
      <c r="E10">
        <v>4.9412085000000001E-2</v>
      </c>
      <c r="F10">
        <v>2.0134290623200002</v>
      </c>
      <c r="G10">
        <v>2.1349711723200002</v>
      </c>
    </row>
    <row r="11" spans="1:7" x14ac:dyDescent="0.2">
      <c r="A11">
        <v>10</v>
      </c>
      <c r="B11">
        <v>2.0440122488199899</v>
      </c>
      <c r="C11">
        <v>2.9517925584098499E-2</v>
      </c>
      <c r="D11">
        <v>7.3642205049999996</v>
      </c>
      <c r="E11">
        <v>4.9401084999999997E-2</v>
      </c>
      <c r="F11">
        <v>2.0057188083200002</v>
      </c>
      <c r="G11">
        <v>2.0932911513199999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 Vidal</dc:creator>
  <cp:lastModifiedBy>Cassiano Vidal</cp:lastModifiedBy>
  <dcterms:created xsi:type="dcterms:W3CDTF">2019-11-14T00:08:20Z</dcterms:created>
  <dcterms:modified xsi:type="dcterms:W3CDTF">2019-11-14T00:08:20Z</dcterms:modified>
</cp:coreProperties>
</file>