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novidal/Documents/UFPR/TADS/4º semestre/POO 2/atividades/desafioConsolidado/"/>
    </mc:Choice>
  </mc:AlternateContent>
  <xr:revisionPtr revIDLastSave="0" documentId="13_ncr:40009_{1B65B6F4-7A31-1F40-ACB6-4EB28A74CBE2}" xr6:coauthVersionLast="36" xr6:coauthVersionMax="36" xr10:uidLastSave="{00000000-0000-0000-0000-000000000000}"/>
  <bookViews>
    <workbookView xWindow="380" yWindow="460" windowWidth="28040" windowHeight="16260"/>
  </bookViews>
  <sheets>
    <sheet name="results250" sheetId="1" r:id="rId1"/>
  </sheets>
  <calcPr calcId="0"/>
</workbook>
</file>

<file path=xl/sharedStrings.xml><?xml version="1.0" encoding="utf-8"?>
<sst xmlns="http://schemas.openxmlformats.org/spreadsheetml/2006/main" count="7" uniqueCount="7">
  <si>
    <t>command</t>
  </si>
  <si>
    <t>mean</t>
  </si>
  <si>
    <t>stddev</t>
  </si>
  <si>
    <t>user</t>
  </si>
  <si>
    <t>system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</si>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</sst>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TAMANHO</a:t>
            </a:r>
            <a:r>
              <a:rPr lang="en-US" baseline="0"/>
              <a:t> 250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results250!$B$1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results250!$B$2:$B$11</c:f>
              <c:numCache>
                <c:formatCode>General</c:formatCode>
                <c:ptCount val="10"/>
                <c:pt idx="0">
                  <c:v>0.20938606708999999</c:v>
                </c:pt>
                <c:pt idx="1">
                  <c:v>0.19513774009000001</c:v>
                </c:pt>
                <c:pt idx="2">
                  <c:v>0.20495715779000001</c:v>
                </c:pt>
                <c:pt idx="3">
                  <c:v>0.20886908378999999</c:v>
                </c:pt>
                <c:pt idx="4">
                  <c:v>0.21099490278999999</c:v>
                </c:pt>
                <c:pt idx="5">
                  <c:v>0.21118740979</c:v>
                </c:pt>
                <c:pt idx="6">
                  <c:v>0.21811637829</c:v>
                </c:pt>
                <c:pt idx="7">
                  <c:v>0.22184732368999999</c:v>
                </c:pt>
                <c:pt idx="8">
                  <c:v>0.22068627699000001</c:v>
                </c:pt>
                <c:pt idx="9">
                  <c:v>0.22701735309000001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7-6448-95A1-9960B561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2864048"/>
        <c:axId val="762671248"/>
      </c:barChart>
      <c:lineChart>
        <c:grouping val="standard"/>
        <c:varyColors val="0"/>
        <c:ser>
          <c:idx val="1"/>
          <c:order val="1"/>
          <c:tx>
            <c:strRef>
              <c:f>results250!$C$1</c:f>
              <c:strCache>
                <c:ptCount val="1"/>
                <c:pt idx="0">
                  <c:v>stddev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results250!$C$2:$C$11</c:f>
              <c:numCache>
                <c:formatCode>General</c:formatCode>
                <c:ptCount val="10"/>
                <c:pt idx="0">
                  <c:v>1.7150350306601701E-3</c:v>
                </c:pt>
                <c:pt idx="1">
                  <c:v>1.5353857555331901E-3</c:v>
                </c:pt>
                <c:pt idx="2">
                  <c:v>7.3520042281298402E-3</c:v>
                </c:pt>
                <c:pt idx="3">
                  <c:v>6.8838305923728397E-3</c:v>
                </c:pt>
                <c:pt idx="4">
                  <c:v>5.3992920084641096E-3</c:v>
                </c:pt>
                <c:pt idx="5">
                  <c:v>4.9227876214640301E-3</c:v>
                </c:pt>
                <c:pt idx="6">
                  <c:v>1.3577931817422E-2</c:v>
                </c:pt>
                <c:pt idx="7">
                  <c:v>5.6650263512501601E-3</c:v>
                </c:pt>
                <c:pt idx="8">
                  <c:v>8.4211434842482204E-3</c:v>
                </c:pt>
                <c:pt idx="9">
                  <c:v>1.2806676903155701E-2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7-6448-95A1-9960B561B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121744"/>
        <c:axId val="763120048"/>
      </c:lineChart>
      <c:catAx>
        <c:axId val="76286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71248"/>
        <c:auto val="1"/>
        <c:lblAlgn val="ctr"/>
        <c:lblOffset val="100"/>
        <c:noMultiLvlLbl val="0"/>
      </c:catAx>
      <c:valAx>
        <c:axId val="76267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864048"/>
        <c:crossBetween val="between"/>
      </c:valAx>
      <c:valAx>
        <c:axId val="7631200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121744"/>
        <c:crosses val="max"/>
        <c:crossBetween val="between"/>
      </c:valAx>
      <c:catAx>
        <c:axId val="763121744"/>
        <c:scaling>
          <c:orientation val="minMax"/>
        </c:scaling>
        <c:delete val="1"/>
        <c:axPos val="b"/>
        <c:majorTickMark val="none"/>
        <c:minorTickMark val="none"/>
        <c:tickLblPos val="nextTo"/>
        <c:crossAx val="7631200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11</xdr:row>
      <xdr:rowOff>12700</xdr:rowOff>
    </xdr:from>
    <xdr:to>
      <xdr:col>8</xdr:col>
      <xdr:colOff>685800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0BA23-DF8C-2B49-B2A2-65F191412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0.20938606708999999</v>
      </c>
      <c r="C2">
        <v>1.7150350306601701E-3</v>
      </c>
      <c r="D2">
        <v>0.17254868999999901</v>
      </c>
      <c r="E2">
        <v>2.9504969999999998E-2</v>
      </c>
      <c r="F2">
        <v>0.20708601179</v>
      </c>
      <c r="G2">
        <v>0.21138443178999999</v>
      </c>
    </row>
    <row r="3" spans="1:7" x14ac:dyDescent="0.2">
      <c r="A3">
        <v>2</v>
      </c>
      <c r="B3">
        <v>0.19513774009000001</v>
      </c>
      <c r="C3">
        <v>1.5353857555331901E-3</v>
      </c>
      <c r="D3">
        <v>0.18881739</v>
      </c>
      <c r="E3">
        <v>2.92410699999999E-2</v>
      </c>
      <c r="F3">
        <v>0.19357156679000001</v>
      </c>
      <c r="G3">
        <v>0.19840991179</v>
      </c>
    </row>
    <row r="4" spans="1:7" x14ac:dyDescent="0.2">
      <c r="A4">
        <v>3</v>
      </c>
      <c r="B4">
        <v>0.20495715779000001</v>
      </c>
      <c r="C4">
        <v>7.3520042281298402E-3</v>
      </c>
      <c r="D4">
        <v>0.24374309</v>
      </c>
      <c r="E4">
        <v>2.9595869999999899E-2</v>
      </c>
      <c r="F4">
        <v>0.19764406578999999</v>
      </c>
      <c r="G4">
        <v>0.21488171879000001</v>
      </c>
    </row>
    <row r="5" spans="1:7" x14ac:dyDescent="0.2">
      <c r="A5">
        <v>4</v>
      </c>
      <c r="B5">
        <v>0.20886908378999999</v>
      </c>
      <c r="C5">
        <v>6.8838305923728397E-3</v>
      </c>
      <c r="D5">
        <v>0.27962118999999902</v>
      </c>
      <c r="E5">
        <v>3.0188269999999899E-2</v>
      </c>
      <c r="F5">
        <v>0.20055006279000001</v>
      </c>
      <c r="G5">
        <v>0.22218780079</v>
      </c>
    </row>
    <row r="6" spans="1:7" x14ac:dyDescent="0.2">
      <c r="A6">
        <v>5</v>
      </c>
      <c r="B6">
        <v>0.21099490278999999</v>
      </c>
      <c r="C6">
        <v>5.3992920084641096E-3</v>
      </c>
      <c r="D6">
        <v>0.28216869</v>
      </c>
      <c r="E6">
        <v>3.0058269999999901E-2</v>
      </c>
      <c r="F6">
        <v>0.20259279279</v>
      </c>
      <c r="G6">
        <v>0.21938596479</v>
      </c>
    </row>
    <row r="7" spans="1:7" x14ac:dyDescent="0.2">
      <c r="A7">
        <v>6</v>
      </c>
      <c r="B7">
        <v>0.21118740979</v>
      </c>
      <c r="C7">
        <v>4.9227876214640301E-3</v>
      </c>
      <c r="D7">
        <v>0.28423838999999901</v>
      </c>
      <c r="E7">
        <v>3.0671369999999899E-2</v>
      </c>
      <c r="F7">
        <v>0.20140822779000001</v>
      </c>
      <c r="G7">
        <v>0.21882960678999999</v>
      </c>
    </row>
    <row r="8" spans="1:7" x14ac:dyDescent="0.2">
      <c r="A8">
        <v>7</v>
      </c>
      <c r="B8">
        <v>0.21811637829</v>
      </c>
      <c r="C8">
        <v>1.3577931817422E-2</v>
      </c>
      <c r="D8">
        <v>0.30464959000000003</v>
      </c>
      <c r="E8">
        <v>3.0352969999999899E-2</v>
      </c>
      <c r="F8">
        <v>0.20288384978999999</v>
      </c>
      <c r="G8">
        <v>0.24365203679</v>
      </c>
    </row>
    <row r="9" spans="1:7" x14ac:dyDescent="0.2">
      <c r="A9">
        <v>8</v>
      </c>
      <c r="B9">
        <v>0.22184732368999999</v>
      </c>
      <c r="C9">
        <v>5.6650263512501601E-3</v>
      </c>
      <c r="D9">
        <v>0.32709888999999998</v>
      </c>
      <c r="E9">
        <v>3.0944869999999999E-2</v>
      </c>
      <c r="F9">
        <v>0.21117800078999999</v>
      </c>
      <c r="G9">
        <v>0.23046584379000001</v>
      </c>
    </row>
    <row r="10" spans="1:7" x14ac:dyDescent="0.2">
      <c r="A10">
        <v>9</v>
      </c>
      <c r="B10">
        <v>0.22068627699000001</v>
      </c>
      <c r="C10">
        <v>8.4211434842482204E-3</v>
      </c>
      <c r="D10">
        <v>0.30916839000000002</v>
      </c>
      <c r="E10">
        <v>3.1608169999999998E-2</v>
      </c>
      <c r="F10">
        <v>0.20944619179000001</v>
      </c>
      <c r="G10">
        <v>0.23713082879</v>
      </c>
    </row>
    <row r="11" spans="1:7" x14ac:dyDescent="0.2">
      <c r="A11">
        <v>10</v>
      </c>
      <c r="B11">
        <v>0.22701735309000001</v>
      </c>
      <c r="C11">
        <v>1.2806676903155701E-2</v>
      </c>
      <c r="D11">
        <v>0.33928929000000002</v>
      </c>
      <c r="E11">
        <v>3.1442669999999999E-2</v>
      </c>
      <c r="F11">
        <v>0.21121311378999999</v>
      </c>
      <c r="G11">
        <v>0.25002099178999998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Cassiano Vidal</dc:creator>
  <cp:lastModifiedBy>Cassiano Vidal</cp:lastModifiedBy>
  <dcterms:created xsi:type="dcterms:W3CDTF">2019-11-14T00:02:30Z</dcterms:created>
  <dcterms:modified xsi:type="dcterms:W3CDTF">2019-11-14T00:05:03Z</dcterms:modified>
</cp:coreProperties>
</file>