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vidal/Documents/UFPR/TADS/4º semestre/POO 2/atividades/desafioConsolidado/"/>
    </mc:Choice>
  </mc:AlternateContent>
  <xr:revisionPtr revIDLastSave="0" documentId="8_{44970253-B468-E64B-BCB7-02F87C6AC1DA}" xr6:coauthVersionLast="36" xr6:coauthVersionMax="36" xr10:uidLastSave="{00000000-0000-0000-0000-000000000000}"/>
  <bookViews>
    <workbookView xWindow="380" yWindow="460" windowWidth="28040" windowHeight="16260"/>
  </bookViews>
  <sheets>
    <sheet name="results50" sheetId="1" r:id="rId1"/>
  </sheets>
  <calcPr calcId="0"/>
</workbook>
</file>

<file path=xl/sharedStrings.xml><?xml version="1.0" encoding="utf-8"?>
<sst xmlns="http://schemas.openxmlformats.org/spreadsheetml/2006/main" count="3" uniqueCount="3">
  <si>
    <t>command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</si>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</sst>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TAMANHO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results50!$B$1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results50!$B$2:$B$11</c:f>
              <c:numCache>
                <c:formatCode>General</c:formatCode>
                <c:ptCount val="10"/>
                <c:pt idx="0">
                  <c:v>0.192259136</c:v>
                </c:pt>
                <c:pt idx="1">
                  <c:v>0.1902552713</c:v>
                </c:pt>
                <c:pt idx="2">
                  <c:v>0.1664246781</c:v>
                </c:pt>
                <c:pt idx="3">
                  <c:v>0.16621578340000001</c:v>
                </c:pt>
                <c:pt idx="4">
                  <c:v>0.16177650569999999</c:v>
                </c:pt>
                <c:pt idx="5">
                  <c:v>0.16163777530000001</c:v>
                </c:pt>
                <c:pt idx="6">
                  <c:v>0.1628097463</c:v>
                </c:pt>
                <c:pt idx="7">
                  <c:v>0.16086839820000001</c:v>
                </c:pt>
                <c:pt idx="8">
                  <c:v>0.16856534949999999</c:v>
                </c:pt>
                <c:pt idx="9">
                  <c:v>0.1620325047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F34B-9719-D9ACB7E7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473520"/>
        <c:axId val="781475200"/>
      </c:barChart>
      <c:lineChart>
        <c:grouping val="standard"/>
        <c:varyColors val="0"/>
        <c:ser>
          <c:idx val="1"/>
          <c:order val="1"/>
          <c:tx>
            <c:strRef>
              <c:f>results50!$C$1</c:f>
              <c:strCache>
                <c:ptCount val="1"/>
                <c:pt idx="0">
                  <c:v>stddev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results50!$C$2:$C$11</c:f>
              <c:numCache>
                <c:formatCode>General</c:formatCode>
                <c:ptCount val="10"/>
                <c:pt idx="0">
                  <c:v>6.4793277884461001E-3</c:v>
                </c:pt>
                <c:pt idx="1">
                  <c:v>1.47643691299255E-2</c:v>
                </c:pt>
                <c:pt idx="2">
                  <c:v>6.9849136368915999E-3</c:v>
                </c:pt>
                <c:pt idx="3">
                  <c:v>5.4420137045819803E-3</c:v>
                </c:pt>
                <c:pt idx="4">
                  <c:v>1.0106185803844701E-3</c:v>
                </c:pt>
                <c:pt idx="5">
                  <c:v>2.0178211515712802E-3</c:v>
                </c:pt>
                <c:pt idx="6">
                  <c:v>3.1869602413332099E-3</c:v>
                </c:pt>
                <c:pt idx="7">
                  <c:v>1.2978124561855899E-3</c:v>
                </c:pt>
                <c:pt idx="8">
                  <c:v>8.5952365287418897E-3</c:v>
                </c:pt>
                <c:pt idx="9">
                  <c:v>1.92219079503926E-3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C-F34B-9719-D9ACB7E7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907536"/>
        <c:axId val="841916048"/>
      </c:lineChart>
      <c:catAx>
        <c:axId val="7814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5200"/>
        <c:auto val="1"/>
        <c:lblAlgn val="ctr"/>
        <c:lblOffset val="100"/>
        <c:noMultiLvlLbl val="0"/>
      </c:catAx>
      <c:valAx>
        <c:axId val="7814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3520"/>
        <c:crossBetween val="between"/>
      </c:valAx>
      <c:valAx>
        <c:axId val="841916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07536"/>
        <c:crosses val="max"/>
        <c:crossBetween val="between"/>
      </c:valAx>
      <c:catAx>
        <c:axId val="841907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841916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11</xdr:row>
      <xdr:rowOff>50800</xdr:rowOff>
    </xdr:from>
    <xdr:to>
      <xdr:col>8</xdr:col>
      <xdr:colOff>774700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19CB0-6D0C-2545-859A-33C8E82A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>
  <autoFilter ref="A1:C11"/>
  <tableColumns count="3">
    <tableColumn id="1" name="command"/>
    <tableColumn id="2" name="mean"/>
    <tableColumn id="3" name="stddev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8" sqref="G8"/>
    </sheetView>
  </sheetViews>
  <sheetFormatPr baseColWidth="10" defaultRowHeight="16" x14ac:dyDescent="0.2"/>
  <cols>
    <col min="1" max="1" width="11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0.192259136</v>
      </c>
      <c r="C2">
        <v>6.4793277884461001E-3</v>
      </c>
    </row>
    <row r="3" spans="1:3" x14ac:dyDescent="0.2">
      <c r="A3">
        <v>2</v>
      </c>
      <c r="B3">
        <v>0.1902552713</v>
      </c>
      <c r="C3">
        <v>1.47643691299255E-2</v>
      </c>
    </row>
    <row r="4" spans="1:3" x14ac:dyDescent="0.2">
      <c r="A4">
        <v>3</v>
      </c>
      <c r="B4">
        <v>0.1664246781</v>
      </c>
      <c r="C4">
        <v>6.9849136368915999E-3</v>
      </c>
    </row>
    <row r="5" spans="1:3" x14ac:dyDescent="0.2">
      <c r="A5">
        <v>4</v>
      </c>
      <c r="B5">
        <v>0.16621578340000001</v>
      </c>
      <c r="C5">
        <v>5.4420137045819803E-3</v>
      </c>
    </row>
    <row r="6" spans="1:3" x14ac:dyDescent="0.2">
      <c r="A6">
        <v>5</v>
      </c>
      <c r="B6">
        <v>0.16177650569999999</v>
      </c>
      <c r="C6">
        <v>1.0106185803844701E-3</v>
      </c>
    </row>
    <row r="7" spans="1:3" x14ac:dyDescent="0.2">
      <c r="A7">
        <v>6</v>
      </c>
      <c r="B7">
        <v>0.16163777530000001</v>
      </c>
      <c r="C7">
        <v>2.0178211515712802E-3</v>
      </c>
    </row>
    <row r="8" spans="1:3" x14ac:dyDescent="0.2">
      <c r="A8">
        <v>7</v>
      </c>
      <c r="B8">
        <v>0.1628097463</v>
      </c>
      <c r="C8">
        <v>3.1869602413332099E-3</v>
      </c>
    </row>
    <row r="9" spans="1:3" x14ac:dyDescent="0.2">
      <c r="A9">
        <v>8</v>
      </c>
      <c r="B9">
        <v>0.16086839820000001</v>
      </c>
      <c r="C9">
        <v>1.2978124561855899E-3</v>
      </c>
    </row>
    <row r="10" spans="1:3" x14ac:dyDescent="0.2">
      <c r="A10">
        <v>9</v>
      </c>
      <c r="B10">
        <v>0.16856534949999999</v>
      </c>
      <c r="C10">
        <v>8.5952365287418897E-3</v>
      </c>
    </row>
    <row r="11" spans="1:3" x14ac:dyDescent="0.2">
      <c r="A11">
        <v>10</v>
      </c>
      <c r="B11">
        <v>0.1620325047</v>
      </c>
      <c r="C11">
        <v>1.92219079503926E-3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Vidal</dc:creator>
  <cp:lastModifiedBy>Cassiano Vidal</cp:lastModifiedBy>
  <dcterms:created xsi:type="dcterms:W3CDTF">2019-11-13T23:57:36Z</dcterms:created>
  <dcterms:modified xsi:type="dcterms:W3CDTF">2019-11-13T23:57:36Z</dcterms:modified>
</cp:coreProperties>
</file>