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vidal/Documents/UFPR/TADS/4º semestre/POO 2/atividades/desafioConsolidado/"/>
    </mc:Choice>
  </mc:AlternateContent>
  <xr:revisionPtr revIDLastSave="0" documentId="8_{0B1A3487-DD63-CB4E-8398-B989C6389D7D}" xr6:coauthVersionLast="36" xr6:coauthVersionMax="36" xr10:uidLastSave="{00000000-0000-0000-0000-000000000000}"/>
  <bookViews>
    <workbookView xWindow="780" yWindow="960" windowWidth="27640" windowHeight="15760"/>
  </bookViews>
  <sheets>
    <sheet name="results500" sheetId="1" r:id="rId1"/>
  </sheets>
  <calcPr calcId="0"/>
</workbook>
</file>

<file path=xl/sharedStrings.xml><?xml version="1.0" encoding="utf-8"?>
<sst xmlns="http://schemas.openxmlformats.org/spreadsheetml/2006/main" count="7" uniqueCount="7">
  <si>
    <t>command</t>
  </si>
  <si>
    <t>mean</t>
  </si>
  <si>
    <t>stddev</t>
  </si>
  <si>
    <t>user</t>
  </si>
  <si>
    <t>system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</si>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</sst>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</a:t>
            </a:r>
            <a:r>
              <a:rPr lang="en-US" baseline="0"/>
              <a:t>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results500!$B$1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results500!$B$2:$B$11</c:f>
              <c:numCache>
                <c:formatCode>General</c:formatCode>
                <c:ptCount val="10"/>
                <c:pt idx="0">
                  <c:v>0.48590563476499898</c:v>
                </c:pt>
                <c:pt idx="1">
                  <c:v>0.358462536065</c:v>
                </c:pt>
                <c:pt idx="2">
                  <c:v>0.36503921626500002</c:v>
                </c:pt>
                <c:pt idx="3">
                  <c:v>0.36827714576499898</c:v>
                </c:pt>
                <c:pt idx="4">
                  <c:v>0.37748366046499998</c:v>
                </c:pt>
                <c:pt idx="5">
                  <c:v>0.374210602664999</c:v>
                </c:pt>
                <c:pt idx="6">
                  <c:v>0.38277619776499999</c:v>
                </c:pt>
                <c:pt idx="7">
                  <c:v>0.37952686526500001</c:v>
                </c:pt>
                <c:pt idx="8">
                  <c:v>0.38780281626500002</c:v>
                </c:pt>
                <c:pt idx="9">
                  <c:v>0.37636133926499998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D-1043-9D46-ECF167E3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71328"/>
        <c:axId val="843664944"/>
      </c:barChart>
      <c:lineChart>
        <c:grouping val="standard"/>
        <c:varyColors val="0"/>
        <c:ser>
          <c:idx val="1"/>
          <c:order val="1"/>
          <c:tx>
            <c:strRef>
              <c:f>results500!$C$1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results500!$C$2:$C$11</c:f>
              <c:numCache>
                <c:formatCode>General</c:formatCode>
                <c:ptCount val="10"/>
                <c:pt idx="0">
                  <c:v>1.7257390023709301E-3</c:v>
                </c:pt>
                <c:pt idx="1">
                  <c:v>3.6407432065848799E-3</c:v>
                </c:pt>
                <c:pt idx="2">
                  <c:v>3.9983555564803196E-3</c:v>
                </c:pt>
                <c:pt idx="3">
                  <c:v>4.5071708471382697E-3</c:v>
                </c:pt>
                <c:pt idx="4">
                  <c:v>8.5249079321453002E-3</c:v>
                </c:pt>
                <c:pt idx="5">
                  <c:v>9.1196445563895695E-3</c:v>
                </c:pt>
                <c:pt idx="6">
                  <c:v>1.9253201125486799E-2</c:v>
                </c:pt>
                <c:pt idx="7">
                  <c:v>1.5118260540096001E-2</c:v>
                </c:pt>
                <c:pt idx="8">
                  <c:v>1.05318889670092E-2</c:v>
                </c:pt>
                <c:pt idx="9">
                  <c:v>7.3914077475261799E-3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D-1043-9D46-ECF167E3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05552"/>
        <c:axId val="855685712"/>
      </c:lineChart>
      <c:catAx>
        <c:axId val="8569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64944"/>
        <c:auto val="1"/>
        <c:lblAlgn val="ctr"/>
        <c:lblOffset val="100"/>
        <c:noMultiLvlLbl val="0"/>
      </c:catAx>
      <c:valAx>
        <c:axId val="8436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71328"/>
        <c:crossBetween val="between"/>
      </c:valAx>
      <c:valAx>
        <c:axId val="855685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05552"/>
        <c:crosses val="max"/>
        <c:crossBetween val="between"/>
      </c:valAx>
      <c:catAx>
        <c:axId val="755405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55685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82550</xdr:rowOff>
    </xdr:from>
    <xdr:to>
      <xdr:col>8</xdr:col>
      <xdr:colOff>584200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22439-358F-1546-81FF-F624561E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" sqref="A1:G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0.48590563476499898</v>
      </c>
      <c r="C2">
        <v>1.7257390023709301E-3</v>
      </c>
      <c r="D2">
        <v>0.46073158999999902</v>
      </c>
      <c r="E2">
        <v>3.02619599999999E-2</v>
      </c>
      <c r="F2">
        <v>0.483502461065</v>
      </c>
      <c r="G2">
        <v>0.48945971106500002</v>
      </c>
    </row>
    <row r="3" spans="1:7" x14ac:dyDescent="0.2">
      <c r="A3">
        <v>2</v>
      </c>
      <c r="B3">
        <v>0.358462536065</v>
      </c>
      <c r="C3">
        <v>3.6407432065848799E-3</v>
      </c>
      <c r="D3">
        <v>0.51801688999999995</v>
      </c>
      <c r="E3">
        <v>3.09794599999999E-2</v>
      </c>
      <c r="F3">
        <v>0.35446381906500002</v>
      </c>
      <c r="G3">
        <v>0.367706282065</v>
      </c>
    </row>
    <row r="4" spans="1:7" x14ac:dyDescent="0.2">
      <c r="A4">
        <v>3</v>
      </c>
      <c r="B4">
        <v>0.36503921626500002</v>
      </c>
      <c r="C4">
        <v>3.9983555564803196E-3</v>
      </c>
      <c r="D4">
        <v>0.69786268999999901</v>
      </c>
      <c r="E4">
        <v>3.1199060000000001E-2</v>
      </c>
      <c r="F4">
        <v>0.35910647006500002</v>
      </c>
      <c r="G4">
        <v>0.37455839206500002</v>
      </c>
    </row>
    <row r="5" spans="1:7" x14ac:dyDescent="0.2">
      <c r="A5">
        <v>4</v>
      </c>
      <c r="B5">
        <v>0.36827714576499898</v>
      </c>
      <c r="C5">
        <v>4.5071708471382697E-3</v>
      </c>
      <c r="D5">
        <v>0.89193009000000001</v>
      </c>
      <c r="E5">
        <v>3.1632659999999903E-2</v>
      </c>
      <c r="F5">
        <v>0.36063868406499999</v>
      </c>
      <c r="G5">
        <v>0.37363998206499999</v>
      </c>
    </row>
    <row r="6" spans="1:7" x14ac:dyDescent="0.2">
      <c r="A6">
        <v>5</v>
      </c>
      <c r="B6">
        <v>0.37748366046499998</v>
      </c>
      <c r="C6">
        <v>8.5249079321453002E-3</v>
      </c>
      <c r="D6">
        <v>0.90220549000000005</v>
      </c>
      <c r="E6">
        <v>3.220456E-2</v>
      </c>
      <c r="F6">
        <v>0.36740993706499903</v>
      </c>
      <c r="G6">
        <v>0.39615372606499999</v>
      </c>
    </row>
    <row r="7" spans="1:7" x14ac:dyDescent="0.2">
      <c r="A7">
        <v>6</v>
      </c>
      <c r="B7">
        <v>0.374210602664999</v>
      </c>
      <c r="C7">
        <v>9.1196445563895695E-3</v>
      </c>
      <c r="D7">
        <v>0.88829358999999997</v>
      </c>
      <c r="E7">
        <v>3.195916E-2</v>
      </c>
      <c r="F7">
        <v>0.365377964065</v>
      </c>
      <c r="G7">
        <v>0.392134143065</v>
      </c>
    </row>
    <row r="8" spans="1:7" x14ac:dyDescent="0.2">
      <c r="A8">
        <v>7</v>
      </c>
      <c r="B8">
        <v>0.38277619776499999</v>
      </c>
      <c r="C8">
        <v>1.9253201125486799E-2</v>
      </c>
      <c r="D8">
        <v>0.91220698999999905</v>
      </c>
      <c r="E8">
        <v>3.3063160000000001E-2</v>
      </c>
      <c r="F8">
        <v>0.36589187506499998</v>
      </c>
      <c r="G8">
        <v>0.42753898706499999</v>
      </c>
    </row>
    <row r="9" spans="1:7" x14ac:dyDescent="0.2">
      <c r="A9">
        <v>8</v>
      </c>
      <c r="B9">
        <v>0.37952686526500001</v>
      </c>
      <c r="C9">
        <v>1.5118260540096001E-2</v>
      </c>
      <c r="D9">
        <v>0.90525818999999996</v>
      </c>
      <c r="E9">
        <v>3.2995160000000003E-2</v>
      </c>
      <c r="F9">
        <v>0.36144871306499998</v>
      </c>
      <c r="G9">
        <v>0.40787633206500001</v>
      </c>
    </row>
    <row r="10" spans="1:7" x14ac:dyDescent="0.2">
      <c r="A10">
        <v>9</v>
      </c>
      <c r="B10">
        <v>0.38780281626500002</v>
      </c>
      <c r="C10">
        <v>1.05318889670092E-2</v>
      </c>
      <c r="D10">
        <v>0.93860858999999996</v>
      </c>
      <c r="E10">
        <v>3.2756559999999997E-2</v>
      </c>
      <c r="F10">
        <v>0.37457227406499999</v>
      </c>
      <c r="G10">
        <v>0.40752780506499903</v>
      </c>
    </row>
    <row r="11" spans="1:7" x14ac:dyDescent="0.2">
      <c r="A11">
        <v>10</v>
      </c>
      <c r="B11">
        <v>0.37636133926499998</v>
      </c>
      <c r="C11">
        <v>7.3914077475261799E-3</v>
      </c>
      <c r="D11">
        <v>0.91127718999999896</v>
      </c>
      <c r="E11">
        <v>3.3358859999999997E-2</v>
      </c>
      <c r="F11">
        <v>0.366739135065</v>
      </c>
      <c r="G11">
        <v>0.38930530906499999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Vidal</dc:creator>
  <cp:lastModifiedBy>Cassiano Vidal</cp:lastModifiedBy>
  <dcterms:created xsi:type="dcterms:W3CDTF">2019-11-14T00:04:22Z</dcterms:created>
  <dcterms:modified xsi:type="dcterms:W3CDTF">2019-11-14T00:04:22Z</dcterms:modified>
</cp:coreProperties>
</file>