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ianovidal/Documents/UFPR/TADS/4º semestre/POO 2/atividades/desafioConsolidado/"/>
    </mc:Choice>
  </mc:AlternateContent>
  <xr:revisionPtr revIDLastSave="0" documentId="8_{C3BDA741-7339-E547-AF2D-BD1A5D582254}" xr6:coauthVersionLast="36" xr6:coauthVersionMax="36" xr10:uidLastSave="{00000000-0000-0000-0000-000000000000}"/>
  <bookViews>
    <workbookView xWindow="380" yWindow="460" windowWidth="28040" windowHeight="16260"/>
  </bookViews>
  <sheets>
    <sheet name="results750" sheetId="1" r:id="rId1"/>
  </sheets>
  <calcPr calcId="0"/>
</workbook>
</file>

<file path=xl/sharedStrings.xml><?xml version="1.0" encoding="utf-8"?>
<sst xmlns="http://schemas.openxmlformats.org/spreadsheetml/2006/main" count="7" uniqueCount="7">
  <si>
    <t>command</t>
  </si>
  <si>
    <t>mean</t>
  </si>
  <si>
    <t>stddev</t>
  </si>
  <si>
    <t>user</t>
  </si>
  <si>
    <t>system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</si>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</sst>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TAMANHO</a:t>
            </a:r>
            <a:r>
              <a:rPr lang="en-US" baseline="0"/>
              <a:t> 750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results750!$B$1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results750!$B$2:$B$11</c:f>
              <c:numCache>
                <c:formatCode>General</c:formatCode>
                <c:ptCount val="10"/>
                <c:pt idx="0">
                  <c:v>1.3541597950149999</c:v>
                </c:pt>
                <c:pt idx="1">
                  <c:v>0.82905593221499996</c:v>
                </c:pt>
                <c:pt idx="2">
                  <c:v>0.82277164121500002</c:v>
                </c:pt>
                <c:pt idx="3">
                  <c:v>0.81606414551499995</c:v>
                </c:pt>
                <c:pt idx="4">
                  <c:v>0.84872106421500004</c:v>
                </c:pt>
                <c:pt idx="5">
                  <c:v>0.84546417791499995</c:v>
                </c:pt>
                <c:pt idx="6">
                  <c:v>0.86324514321499901</c:v>
                </c:pt>
                <c:pt idx="7">
                  <c:v>0.86777486691500005</c:v>
                </c:pt>
                <c:pt idx="8">
                  <c:v>0.85858072341500002</c:v>
                </c:pt>
                <c:pt idx="9">
                  <c:v>0.86619025021499996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C-ED4C-A6C1-23053664F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0397408"/>
        <c:axId val="830258144"/>
      </c:barChart>
      <c:lineChart>
        <c:grouping val="standard"/>
        <c:varyColors val="0"/>
        <c:ser>
          <c:idx val="1"/>
          <c:order val="1"/>
          <c:tx>
            <c:strRef>
              <c:f>results750!$C$1</c:f>
              <c:strCache>
                <c:ptCount val="1"/>
                <c:pt idx="0">
                  <c:v>stddev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results750!$C$2:$C$11</c:f>
              <c:numCache>
                <c:formatCode>General</c:formatCode>
                <c:ptCount val="10"/>
                <c:pt idx="0">
                  <c:v>4.4597266247047698E-2</c:v>
                </c:pt>
                <c:pt idx="1">
                  <c:v>1.19143578204502E-2</c:v>
                </c:pt>
                <c:pt idx="2">
                  <c:v>5.1552297470669698E-3</c:v>
                </c:pt>
                <c:pt idx="3">
                  <c:v>7.0884147329322404E-3</c:v>
                </c:pt>
                <c:pt idx="4">
                  <c:v>2.1784795513637299E-2</c:v>
                </c:pt>
                <c:pt idx="5">
                  <c:v>1.2398891893570799E-2</c:v>
                </c:pt>
                <c:pt idx="6">
                  <c:v>4.6085549994361298E-2</c:v>
                </c:pt>
                <c:pt idx="7">
                  <c:v>2.5303834136214301E-2</c:v>
                </c:pt>
                <c:pt idx="8">
                  <c:v>2.5880028827848501E-2</c:v>
                </c:pt>
                <c:pt idx="9">
                  <c:v>4.1983599421233198E-2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C-ED4C-A6C1-23053664F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137072"/>
        <c:axId val="829989856"/>
      </c:lineChart>
      <c:catAx>
        <c:axId val="83039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58144"/>
        <c:auto val="1"/>
        <c:lblAlgn val="ctr"/>
        <c:lblOffset val="100"/>
        <c:noMultiLvlLbl val="0"/>
      </c:catAx>
      <c:valAx>
        <c:axId val="8302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97408"/>
        <c:crossBetween val="between"/>
      </c:valAx>
      <c:valAx>
        <c:axId val="8299898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37072"/>
        <c:crosses val="max"/>
        <c:crossBetween val="between"/>
      </c:valAx>
      <c:catAx>
        <c:axId val="830137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8299898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12700</xdr:rowOff>
    </xdr:from>
    <xdr:to>
      <xdr:col>8</xdr:col>
      <xdr:colOff>355600</xdr:colOff>
      <xdr:row>37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32F75-399F-4346-B17A-F2B084204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4" workbookViewId="0">
      <selection activeCell="J13" sqref="J1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1.3541597950149999</v>
      </c>
      <c r="C2">
        <v>4.4597266247047698E-2</v>
      </c>
      <c r="D2">
        <v>1.32879481499999</v>
      </c>
      <c r="E2">
        <v>3.3262844999999999E-2</v>
      </c>
      <c r="F2">
        <v>1.3048926332149999</v>
      </c>
      <c r="G2">
        <v>1.4258248042149999</v>
      </c>
    </row>
    <row r="3" spans="1:7" x14ac:dyDescent="0.2">
      <c r="A3">
        <v>2</v>
      </c>
      <c r="B3">
        <v>0.82905593221499996</v>
      </c>
      <c r="C3">
        <v>1.19143578204502E-2</v>
      </c>
      <c r="D3">
        <v>1.4476594149999999</v>
      </c>
      <c r="E3">
        <v>3.3034244999999997E-2</v>
      </c>
      <c r="F3">
        <v>0.81751270521499997</v>
      </c>
      <c r="G3">
        <v>0.85188436721500005</v>
      </c>
    </row>
    <row r="4" spans="1:7" x14ac:dyDescent="0.2">
      <c r="A4">
        <v>3</v>
      </c>
      <c r="B4">
        <v>0.82277164121500002</v>
      </c>
      <c r="C4">
        <v>5.1552297470669698E-3</v>
      </c>
      <c r="D4">
        <v>2.0294751149999999</v>
      </c>
      <c r="E4">
        <v>3.4294945E-2</v>
      </c>
      <c r="F4">
        <v>0.81537212821500005</v>
      </c>
      <c r="G4">
        <v>0.83079144521500004</v>
      </c>
    </row>
    <row r="5" spans="1:7" x14ac:dyDescent="0.2">
      <c r="A5">
        <v>4</v>
      </c>
      <c r="B5">
        <v>0.81606414551499995</v>
      </c>
      <c r="C5">
        <v>7.0884147329322404E-3</v>
      </c>
      <c r="D5">
        <v>2.6080371150000001</v>
      </c>
      <c r="E5">
        <v>3.4630544999999999E-2</v>
      </c>
      <c r="F5">
        <v>0.80851948021499997</v>
      </c>
      <c r="G5">
        <v>0.83114110221500004</v>
      </c>
    </row>
    <row r="6" spans="1:7" x14ac:dyDescent="0.2">
      <c r="A6">
        <v>5</v>
      </c>
      <c r="B6">
        <v>0.84872106421500004</v>
      </c>
      <c r="C6">
        <v>2.1784795513637299E-2</v>
      </c>
      <c r="D6">
        <v>2.7184812150000002</v>
      </c>
      <c r="E6">
        <v>3.5770844999999898E-2</v>
      </c>
      <c r="F6">
        <v>0.809045111215</v>
      </c>
      <c r="G6">
        <v>0.88070154721500005</v>
      </c>
    </row>
    <row r="7" spans="1:7" x14ac:dyDescent="0.2">
      <c r="A7">
        <v>6</v>
      </c>
      <c r="B7">
        <v>0.84546417791499995</v>
      </c>
      <c r="C7">
        <v>1.2398891893570799E-2</v>
      </c>
      <c r="D7">
        <v>2.720318915</v>
      </c>
      <c r="E7">
        <v>3.5962544999999999E-2</v>
      </c>
      <c r="F7">
        <v>0.82788012421500001</v>
      </c>
      <c r="G7">
        <v>0.85969442221500003</v>
      </c>
    </row>
    <row r="8" spans="1:7" x14ac:dyDescent="0.2">
      <c r="A8">
        <v>7</v>
      </c>
      <c r="B8">
        <v>0.86324514321499901</v>
      </c>
      <c r="C8">
        <v>4.6085549994361298E-2</v>
      </c>
      <c r="D8">
        <v>2.7408118149999998</v>
      </c>
      <c r="E8">
        <v>3.8670644999999899E-2</v>
      </c>
      <c r="F8">
        <v>0.82140516321500001</v>
      </c>
      <c r="G8">
        <v>0.97515093321500002</v>
      </c>
    </row>
    <row r="9" spans="1:7" x14ac:dyDescent="0.2">
      <c r="A9">
        <v>8</v>
      </c>
      <c r="B9">
        <v>0.86777486691500005</v>
      </c>
      <c r="C9">
        <v>2.5303834136214301E-2</v>
      </c>
      <c r="D9">
        <v>2.788180815</v>
      </c>
      <c r="E9">
        <v>3.7322544999999999E-2</v>
      </c>
      <c r="F9">
        <v>0.83103139821500005</v>
      </c>
      <c r="G9">
        <v>0.91739625021500004</v>
      </c>
    </row>
    <row r="10" spans="1:7" x14ac:dyDescent="0.2">
      <c r="A10">
        <v>9</v>
      </c>
      <c r="B10">
        <v>0.85858072341500002</v>
      </c>
      <c r="C10">
        <v>2.5880028827848501E-2</v>
      </c>
      <c r="D10">
        <v>2.7741192149999998</v>
      </c>
      <c r="E10">
        <v>3.6361244999999903E-2</v>
      </c>
      <c r="F10">
        <v>0.82514688621499999</v>
      </c>
      <c r="G10">
        <v>0.905217501215</v>
      </c>
    </row>
    <row r="11" spans="1:7" x14ac:dyDescent="0.2">
      <c r="A11">
        <v>10</v>
      </c>
      <c r="B11">
        <v>0.86619025021499996</v>
      </c>
      <c r="C11">
        <v>4.1983599421233198E-2</v>
      </c>
      <c r="D11">
        <v>2.800192215</v>
      </c>
      <c r="E11">
        <v>3.7330345000000001E-2</v>
      </c>
      <c r="F11">
        <v>0.82994302621500005</v>
      </c>
      <c r="G11">
        <v>0.95829971221499999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results750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Cassiano Vidal</dc:creator>
  <cp:lastModifiedBy>Cassiano Vidal</cp:lastModifiedBy>
  <dcterms:created xsi:type="dcterms:W3CDTF">2019-11-14T00:06:29Z</dcterms:created>
  <dcterms:modified xsi:type="dcterms:W3CDTF">2019-11-14T00:06:30Z</dcterms:modified>
</cp:coreProperties>
</file>